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共有にあったデータ\大会要項\生涯種別\2021\2021エルデスト\"/>
    </mc:Choice>
  </mc:AlternateContent>
  <xr:revisionPtr revIDLastSave="0" documentId="8_{2BD26C68-37D3-42EE-AC83-82B1C1508497}" xr6:coauthVersionLast="46" xr6:coauthVersionMax="46" xr10:uidLastSave="{00000000-0000-0000-0000-000000000000}"/>
  <bookViews>
    <workbookView xWindow="-120" yWindow="-120" windowWidth="20730" windowHeight="11160" xr2:uid="{C05DACBD-E8BC-4C81-8A38-A8D488569A0A}"/>
  </bookViews>
  <sheets>
    <sheet name="エルデスト大会プログラム掲載用選手名簿 (PC)" sheetId="1" r:id="rId1"/>
  </sheets>
  <externalReferences>
    <externalReference r:id="rId2"/>
    <externalReference r:id="rId3"/>
  </externalReferences>
  <definedNames>
    <definedName name="_xlnm.Print_Area" localSheetId="0">'エルデスト大会プログラム掲載用選手名簿 (PC)'!$A$1:$L$48</definedName>
    <definedName name="リスト">'[2]ナイガイ (PC用)'!$H$58:$H$60</definedName>
    <definedName name="左右リスト">'エルデスト大会プログラム掲載用選手名簿 (PC)'!#REF!</definedName>
    <definedName name="指導員資格リスト">'エルデスト大会プログラム掲載用選手名簿 (PC)'!#REF!</definedName>
    <definedName name="指導者資格">'エルデスト大会プログラム掲載用選手名簿 (PC)'!$G$60:$G$65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<sst xmlns="http://schemas.openxmlformats.org/spreadsheetml/2006/main" count="34" uniqueCount="30">
  <si>
    <t>【大会プログラム掲載用選手名簿】</t>
    <rPh sb="11" eb="15">
      <t>センシュメイボ</t>
    </rPh>
    <phoneticPr fontId="3"/>
  </si>
  <si>
    <t>所属支部名</t>
    <rPh sb="0" eb="2">
      <t>ショゾク</t>
    </rPh>
    <rPh sb="2" eb="4">
      <t>シブ</t>
    </rPh>
    <rPh sb="4" eb="5">
      <t>メイ</t>
    </rPh>
    <phoneticPr fontId="7"/>
  </si>
  <si>
    <t>ふりがな</t>
    <phoneticPr fontId="7"/>
  </si>
  <si>
    <t>チ ー ム 名</t>
    <phoneticPr fontId="7"/>
  </si>
  <si>
    <t>代表者名</t>
  </si>
  <si>
    <t>ﾄﾚｰﾅｰ名</t>
  </si>
  <si>
    <t>監督名</t>
  </si>
  <si>
    <t>ｽｺｱﾗｰ名</t>
  </si>
  <si>
    <t>コーチ名</t>
  </si>
  <si>
    <t>通訳名</t>
    <rPh sb="0" eb="2">
      <t>ツウヤク</t>
    </rPh>
    <rPh sb="2" eb="3">
      <t>メイ</t>
    </rPh>
    <phoneticPr fontId="7"/>
  </si>
  <si>
    <t xml:space="preserve"> ※スコアラーは公式記録員登録者でワッペン着用のこと
　　2021年度登録ない方はベンチ入りできません。</t>
    <rPh sb="8" eb="10">
      <t>コウシキ</t>
    </rPh>
    <rPh sb="10" eb="13">
      <t>キロクイン</t>
    </rPh>
    <rPh sb="13" eb="15">
      <t>トウロク</t>
    </rPh>
    <rPh sb="15" eb="16">
      <t>シャ</t>
    </rPh>
    <rPh sb="21" eb="23">
      <t>チャクヨウ</t>
    </rPh>
    <rPh sb="33" eb="34">
      <t>ネン</t>
    </rPh>
    <rPh sb="34" eb="35">
      <t>ド</t>
    </rPh>
    <rPh sb="35" eb="37">
      <t>トウロク</t>
    </rPh>
    <rPh sb="39" eb="40">
      <t>カタ</t>
    </rPh>
    <rPh sb="44" eb="45">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</si>
  <si>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</si>
  <si>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</si>
  <si>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</si>
  <si>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</si>
  <si>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</si>
  <si>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</si>
  <si>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ふ　り　が　な</t>
    <phoneticPr fontId="7"/>
  </si>
  <si>
    <t>氏 　　　　　　名</t>
    <phoneticPr fontId="7"/>
  </si>
  <si>
    <t>氏　　　　　　名</t>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</si>
  <si>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</si>
  <si>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</si>
  <si>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</si>
  <si>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</si>
  <si>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コーチ１</t>
    <phoneticPr fontId="7"/>
  </si>
  <si>
    <t>コーチ２</t>
  </si>
  <si>
    <t>コーチ３</t>
  </si>
  <si>
    <t>コーチ４</t>
  </si>
  <si>
    <t>準指導員</t>
    <rPh sb="0" eb="4">
      <t>ジュンシドウイン</t>
    </rPh>
    <phoneticPr fontId="7"/>
  </si>
  <si>
    <t>暫定資格</t>
    <rPh sb="0" eb="2">
      <t>ザンテイ</t>
    </rPh>
    <rPh sb="2" eb="4">
      <t>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</si>
</sst>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sz val="14"/>
      <name val="メイリオ"/>
      <family val="3"/>
      <charset val="128"/>
    </font>
    <font>
      <sz val="16"/>
      <color rgb="FFFF0000"/>
      <name val="メイリオ"/>
      <family val="3"/>
      <charset val="128"/>
    </font>
    <font>
      <sz val="11"/>
      <color rgb="FFFF0000"/>
      <name val="メイリオ"/>
      <family val="3"/>
      <charset val="128"/>
    </font>
    <font>
      <sz val="10"/>
      <name val="メイリオ"/>
      <family val="3"/>
      <charset val="128"/>
    </font>
    <font>
      <sz val="16"/>
      <name val="メイリオ"/>
      <family val="3"/>
      <charset val="128"/>
    </font>
    <font>
      <sz val="10.5"/>
      <color rgb="FFFF0000"/>
      <name val="メイリオ"/>
      <family val="3"/>
      <charset val="128"/>
    </font>
    <font>
      <sz val="9"/>
      <name val="メイリオ"/>
      <family val="3"/>
      <charset val="128"/>
    </font>
  </fonts>
  <fills count="3">
    <fill>
      <patternFill patternType="none"/>
    </fill>
    <fill>
      <patternFill patternType="gray125"/>
    </fill>
    <fill>
      <patternFill patternType="solid">
        <fgColor indexed="6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8" fillId="0" borderId="1" xfId="1" applyFont="1" applyBorder="1" applyAlignment="1" applyProtection="1">
      <alignment horizontal="distributed" vertical="center" wrapText="1" indent="6"/>
      <protection locked="0"/>
    </xf>
    <xf numFmtId="0" fontId="8" fillId="0" borderId="2" xfId="1" applyFont="1" applyBorder="1" applyAlignment="1" applyProtection="1">
      <alignment horizontal="distributed" vertical="center" wrapText="1" indent="6"/>
      <protection locked="0"/>
    </xf>
    <xf numFmtId="0" fontId="8" fillId="0" borderId="3" xfId="1" applyFont="1" applyBorder="1" applyAlignment="1" applyProtection="1">
      <alignment horizontal="distributed" vertical="center" wrapText="1" indent="6"/>
      <protection locked="0"/>
    </xf>
    <xf numFmtId="0" fontId="4" fillId="0" borderId="4" xfId="1" applyFont="1" applyBorder="1" applyAlignment="1">
      <alignment horizontal="distributed" vertical="distributed" wrapText="1" indent="1"/>
    </xf>
    <xf numFmtId="0" fontId="5" fillId="0" borderId="1" xfId="1" applyFont="1" applyBorder="1" applyAlignment="1" applyProtection="1">
      <alignment horizontal="distributed" vertical="center" wrapText="1" indent="6"/>
      <protection locked="0"/>
    </xf>
    <xf numFmtId="0" fontId="5" fillId="0" borderId="2" xfId="1" applyFont="1" applyBorder="1" applyAlignment="1" applyProtection="1">
      <alignment horizontal="distributed" vertical="center" wrapText="1" indent="6"/>
      <protection locked="0"/>
    </xf>
    <xf numFmtId="0" fontId="5" fillId="0" borderId="3" xfId="1" applyFont="1" applyBorder="1" applyAlignment="1" applyProtection="1">
      <alignment horizontal="distributed" vertical="center" wrapText="1" indent="6"/>
      <protection locked="0"/>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2" fillId="0" borderId="1" xfId="1" applyFont="1" applyBorder="1" applyAlignment="1" applyProtection="1">
      <alignment horizontal="distributed" vertical="center" wrapText="1" indent="5"/>
      <protection locked="0"/>
    </xf>
    <xf numFmtId="0" fontId="2" fillId="0" borderId="2" xfId="1" applyFont="1" applyBorder="1" applyAlignment="1" applyProtection="1">
      <alignment horizontal="distributed" vertical="center" wrapText="1" indent="5"/>
      <protection locked="0"/>
    </xf>
    <xf numFmtId="0" fontId="2" fillId="0" borderId="3" xfId="1" applyFont="1" applyBorder="1" applyAlignment="1" applyProtection="1">
      <alignment horizontal="distributed" vertical="center" wrapText="1" indent="5"/>
      <protection locked="0"/>
    </xf>
    <xf numFmtId="0" fontId="9" fillId="0" borderId="0" xfId="1" applyFont="1" applyAlignment="1">
      <alignment horizontal="center" vertical="center"/>
    </xf>
    <xf numFmtId="0" fontId="10" fillId="0" borderId="0" xfId="1" applyFont="1" applyAlignment="1">
      <alignment horizontal="center" vertical="center"/>
    </xf>
    <xf numFmtId="0" fontId="6" fillId="0" borderId="1" xfId="1" applyFont="1" applyBorder="1" applyAlignment="1" applyProtection="1">
      <alignment horizontal="distributed" vertical="center" wrapText="1" indent="3"/>
      <protection locked="0"/>
    </xf>
    <xf numFmtId="0" fontId="6" fillId="0" borderId="2" xfId="1" applyFont="1" applyBorder="1" applyAlignment="1" applyProtection="1">
      <alignment horizontal="distributed" vertical="center" wrapText="1" indent="3"/>
      <protection locked="0"/>
    </xf>
    <xf numFmtId="0" fontId="6"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xf>
    <xf numFmtId="0" fontId="4" fillId="0" borderId="3" xfId="1" applyFont="1" applyBorder="1" applyAlignment="1">
      <alignment horizontal="distributed" vertical="distributed"/>
    </xf>
    <xf numFmtId="0" fontId="6" fillId="0" borderId="1" xfId="1" applyFont="1" applyBorder="1" applyAlignment="1">
      <alignment horizontal="distributed" vertical="distributed" wrapText="1" indent="4"/>
    </xf>
    <xf numFmtId="0" fontId="6" fillId="0" borderId="2" xfId="1" applyFont="1" applyBorder="1" applyAlignment="1">
      <alignment horizontal="distributed" vertical="distributed" wrapText="1" indent="4"/>
    </xf>
    <xf numFmtId="0" fontId="6" fillId="0" borderId="3" xfId="1" applyFont="1" applyBorder="1" applyAlignment="1">
      <alignment horizontal="distributed" vertical="distributed" wrapText="1" indent="4"/>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6" fillId="0" borderId="7" xfId="1" applyFont="1" applyBorder="1" applyAlignment="1" applyProtection="1">
      <alignment horizontal="center" vertical="center"/>
      <protection locked="0"/>
    </xf>
    <xf numFmtId="0" fontId="4" fillId="0" borderId="1" xfId="1" applyFont="1" applyBorder="1" applyAlignment="1" applyProtection="1">
      <alignment horizontal="distributed" vertical="distributed" wrapText="1"/>
      <protection locked="0"/>
    </xf>
    <xf numFmtId="0" fontId="4" fillId="0" borderId="3" xfId="1" applyFont="1" applyBorder="1" applyAlignment="1" applyProtection="1">
      <alignment horizontal="distributed" vertical="distributed" wrapText="1"/>
      <protection locked="0"/>
    </xf>
    <xf numFmtId="0" fontId="5" fillId="0" borderId="5" xfId="1" applyFont="1" applyBorder="1" applyAlignment="1">
      <alignment horizontal="left"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8" xfId="1" applyFont="1" applyBorder="1" applyAlignment="1">
      <alignment horizontal="left" vertical="center" wrapText="1"/>
    </xf>
    <xf numFmtId="0" fontId="5" fillId="2" borderId="4" xfId="1" applyFont="1" applyFill="1" applyBorder="1" applyAlignment="1">
      <alignment horizontal="center" vertical="distributed"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pplyProtection="1">
      <alignment horizontal="center" vertical="distributed" wrapText="1"/>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5"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6" xfId="1" applyFont="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8" fillId="0" borderId="15" xfId="1" applyFont="1" applyBorder="1" applyAlignment="1" applyProtection="1">
      <alignment horizontal="distributed" vertical="center" wrapText="1" indent="3"/>
      <protection locked="0"/>
    </xf>
    <xf numFmtId="0" fontId="8" fillId="0" borderId="16" xfId="1" applyFont="1" applyBorder="1" applyAlignment="1" applyProtection="1">
      <alignment horizontal="distributed" vertical="center" wrapText="1" indent="3"/>
      <protection locked="0"/>
    </xf>
    <xf numFmtId="0" fontId="8" fillId="0" borderId="17" xfId="1" applyFont="1" applyBorder="1" applyAlignment="1" applyProtection="1">
      <alignment horizontal="distributed" vertical="center" wrapText="1" indent="3"/>
      <protection locked="0"/>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4" fillId="0" borderId="0" xfId="1" applyFont="1" applyAlignment="1">
      <alignment horizontal="center" vertical="center"/>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5" xfId="1" applyFont="1" applyBorder="1" applyAlignment="1">
      <alignment horizontal="center" vertical="center" wrapText="1"/>
    </xf>
    <xf numFmtId="0" fontId="14" fillId="0" borderId="0" xfId="1" applyFont="1">
      <alignment vertical="center"/>
    </xf>
    <xf numFmtId="0" fontId="14" fillId="0" borderId="0" xfId="1" applyFont="1" applyAlignment="1">
      <alignment horizontal="left" vertical="center"/>
    </xf>
  </cellXfs>
  <cellStyles count="2">
    <cellStyle name="標準" xfId="0" builtinId="0"/>
    <cellStyle name="標準 2" xfId="1" xr:uid="{C7E12731-FD2F-4996-8562-DAA81965A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56;&#12523;&#12487;&#12473;&#12488;&#65289;&#22823;&#20250;&#35201;&#38917;&#31561;&#20316;&#25104;&#21407;&#31295;%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f-osaka.com\sinjimukyoku\2015\naigai\naigai-puroyo-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エルデスト大会プログラム掲載用選手名簿 (PC)"/>
      <sheetName val="表紙 "/>
      <sheetName val="表紙 (抽選会用)"/>
      <sheetName val="大会要項原稿"/>
      <sheetName val="大会要項（印刷用）"/>
      <sheetName val="Sheet5"/>
      <sheetName val="大会要項（プログラム)"/>
      <sheetName val="抽選会案内原稿"/>
      <sheetName val="抽選会案内（印刷用）"/>
      <sheetName val="抽選会案内 (理事用)"/>
      <sheetName val="申込書原稿"/>
      <sheetName val="申込書（印刷用）"/>
      <sheetName val="Sheet6"/>
    </sheetNames>
    <sheetDataSet>
      <sheetData sheetId="0">
        <row r="1">
          <cell r="B1">
            <v>20</v>
          </cell>
          <cell r="C1" t="str">
            <v>回</v>
          </cell>
          <cell r="D1" t="str">
            <v>第</v>
          </cell>
        </row>
        <row r="3">
          <cell r="B3" t="str">
            <v>全日本エルデストソフトボール大会</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ナイガイ (PC用)"/>
    </sheetNames>
    <sheetDataSet>
      <sheetData sheetId="0">
        <row r="58">
          <cell r="H58" t="str">
            <v>右</v>
          </cell>
        </row>
        <row r="59">
          <cell r="H59" t="str">
            <v>左</v>
          </cell>
        </row>
        <row r="60">
          <cell r="H60" t="str">
            <v>左右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64E6-4EAF-4D05-AB04-28BB0352D084}">
  <sheetPr>
    <tabColor rgb="FF00B0F0"/>
  </sheetPr>
  <dimension ref="A1:O65"/>
  <sheetViews>
    <sheetView showGridLines="0" tabSelected="1" view="pageBreakPreview" zoomScale="60" zoomScaleNormal="100" workbookViewId="0">
      <selection activeCell="N9" sqref="N9"/>
    </sheetView>
  </sheetViews>
  <sheetFormatPr defaultRowHeight="18.75" x14ac:dyDescent="0.4"/>
  <cols>
    <col min="1" max="1" width="3.875" style="2" customWidth="1"/>
    <col min="2" max="2" width="4.375" style="2" customWidth="1"/>
    <col min="3" max="3" width="3.625" style="2" customWidth="1"/>
    <col min="4" max="4" width="3.75" style="2" customWidth="1"/>
    <col min="5" max="5" width="6.625" style="2" customWidth="1"/>
    <col min="6" max="6" width="11.875" style="2" customWidth="1"/>
    <col min="7" max="7" width="15" style="2" customWidth="1"/>
    <col min="8" max="8" width="4" style="2" bestFit="1" customWidth="1"/>
    <col min="9" max="9" width="5.125" style="2" customWidth="1"/>
    <col min="10" max="10" width="2.875" style="2" customWidth="1"/>
    <col min="11" max="11" width="10.625" style="2" customWidth="1"/>
    <col min="12" max="12" width="28.25" style="2" customWidth="1"/>
    <col min="13" max="256" width="9" style="2"/>
    <col min="257" max="257" width="3.875" style="2" customWidth="1"/>
    <col min="258" max="258" width="4.375" style="2" customWidth="1"/>
    <col min="259" max="259" width="3.625" style="2" customWidth="1"/>
    <col min="260" max="260" width="3.75" style="2" customWidth="1"/>
    <col min="261" max="261" width="6.625" style="2" customWidth="1"/>
    <col min="262" max="262" width="11.875" style="2" customWidth="1"/>
    <col min="263" max="263" width="15" style="2" customWidth="1"/>
    <col min="264" max="264" width="4" style="2" bestFit="1" customWidth="1"/>
    <col min="265" max="265" width="5.125" style="2" customWidth="1"/>
    <col min="266" max="266" width="2.875" style="2" customWidth="1"/>
    <col min="267" max="267" width="10.625" style="2" customWidth="1"/>
    <col min="268" max="268" width="28.25" style="2" customWidth="1"/>
    <col min="269" max="512" width="9" style="2"/>
    <col min="513" max="513" width="3.875" style="2" customWidth="1"/>
    <col min="514" max="514" width="4.375" style="2" customWidth="1"/>
    <col min="515" max="515" width="3.625" style="2" customWidth="1"/>
    <col min="516" max="516" width="3.75" style="2" customWidth="1"/>
    <col min="517" max="517" width="6.625" style="2" customWidth="1"/>
    <col min="518" max="518" width="11.875" style="2" customWidth="1"/>
    <col min="519" max="519" width="15" style="2" customWidth="1"/>
    <col min="520" max="520" width="4" style="2" bestFit="1" customWidth="1"/>
    <col min="521" max="521" width="5.125" style="2" customWidth="1"/>
    <col min="522" max="522" width="2.875" style="2" customWidth="1"/>
    <col min="523" max="523" width="10.625" style="2" customWidth="1"/>
    <col min="524" max="524" width="28.25" style="2" customWidth="1"/>
    <col min="525" max="768" width="9" style="2"/>
    <col min="769" max="769" width="3.875" style="2" customWidth="1"/>
    <col min="770" max="770" width="4.375" style="2" customWidth="1"/>
    <col min="771" max="771" width="3.625" style="2" customWidth="1"/>
    <col min="772" max="772" width="3.75" style="2" customWidth="1"/>
    <col min="773" max="773" width="6.625" style="2" customWidth="1"/>
    <col min="774" max="774" width="11.875" style="2" customWidth="1"/>
    <col min="775" max="775" width="15" style="2" customWidth="1"/>
    <col min="776" max="776" width="4" style="2" bestFit="1" customWidth="1"/>
    <col min="777" max="777" width="5.125" style="2" customWidth="1"/>
    <col min="778" max="778" width="2.875" style="2" customWidth="1"/>
    <col min="779" max="779" width="10.625" style="2" customWidth="1"/>
    <col min="780" max="780" width="28.25" style="2" customWidth="1"/>
    <col min="781" max="1024" width="9" style="2"/>
    <col min="1025" max="1025" width="3.875" style="2" customWidth="1"/>
    <col min="1026" max="1026" width="4.375" style="2" customWidth="1"/>
    <col min="1027" max="1027" width="3.625" style="2" customWidth="1"/>
    <col min="1028" max="1028" width="3.75" style="2" customWidth="1"/>
    <col min="1029" max="1029" width="6.625" style="2" customWidth="1"/>
    <col min="1030" max="1030" width="11.875" style="2" customWidth="1"/>
    <col min="1031" max="1031" width="15" style="2" customWidth="1"/>
    <col min="1032" max="1032" width="4" style="2" bestFit="1" customWidth="1"/>
    <col min="1033" max="1033" width="5.125" style="2" customWidth="1"/>
    <col min="1034" max="1034" width="2.875" style="2" customWidth="1"/>
    <col min="1035" max="1035" width="10.625" style="2" customWidth="1"/>
    <col min="1036" max="1036" width="28.25" style="2" customWidth="1"/>
    <col min="1037" max="1280" width="9" style="2"/>
    <col min="1281" max="1281" width="3.875" style="2" customWidth="1"/>
    <col min="1282" max="1282" width="4.375" style="2" customWidth="1"/>
    <col min="1283" max="1283" width="3.625" style="2" customWidth="1"/>
    <col min="1284" max="1284" width="3.75" style="2" customWidth="1"/>
    <col min="1285" max="1285" width="6.625" style="2" customWidth="1"/>
    <col min="1286" max="1286" width="11.875" style="2" customWidth="1"/>
    <col min="1287" max="1287" width="15" style="2" customWidth="1"/>
    <col min="1288" max="1288" width="4" style="2" bestFit="1" customWidth="1"/>
    <col min="1289" max="1289" width="5.125" style="2" customWidth="1"/>
    <col min="1290" max="1290" width="2.875" style="2" customWidth="1"/>
    <col min="1291" max="1291" width="10.625" style="2" customWidth="1"/>
    <col min="1292" max="1292" width="28.25" style="2" customWidth="1"/>
    <col min="1293" max="1536" width="9" style="2"/>
    <col min="1537" max="1537" width="3.875" style="2" customWidth="1"/>
    <col min="1538" max="1538" width="4.375" style="2" customWidth="1"/>
    <col min="1539" max="1539" width="3.625" style="2" customWidth="1"/>
    <col min="1540" max="1540" width="3.75" style="2" customWidth="1"/>
    <col min="1541" max="1541" width="6.625" style="2" customWidth="1"/>
    <col min="1542" max="1542" width="11.875" style="2" customWidth="1"/>
    <col min="1543" max="1543" width="15" style="2" customWidth="1"/>
    <col min="1544" max="1544" width="4" style="2" bestFit="1" customWidth="1"/>
    <col min="1545" max="1545" width="5.125" style="2" customWidth="1"/>
    <col min="1546" max="1546" width="2.875" style="2" customWidth="1"/>
    <col min="1547" max="1547" width="10.625" style="2" customWidth="1"/>
    <col min="1548" max="1548" width="28.25" style="2" customWidth="1"/>
    <col min="1549" max="1792" width="9" style="2"/>
    <col min="1793" max="1793" width="3.875" style="2" customWidth="1"/>
    <col min="1794" max="1794" width="4.375" style="2" customWidth="1"/>
    <col min="1795" max="1795" width="3.625" style="2" customWidth="1"/>
    <col min="1796" max="1796" width="3.75" style="2" customWidth="1"/>
    <col min="1797" max="1797" width="6.625" style="2" customWidth="1"/>
    <col min="1798" max="1798" width="11.875" style="2" customWidth="1"/>
    <col min="1799" max="1799" width="15" style="2" customWidth="1"/>
    <col min="1800" max="1800" width="4" style="2" bestFit="1" customWidth="1"/>
    <col min="1801" max="1801" width="5.125" style="2" customWidth="1"/>
    <col min="1802" max="1802" width="2.875" style="2" customWidth="1"/>
    <col min="1803" max="1803" width="10.625" style="2" customWidth="1"/>
    <col min="1804" max="1804" width="28.25" style="2" customWidth="1"/>
    <col min="1805" max="2048" width="9" style="2"/>
    <col min="2049" max="2049" width="3.875" style="2" customWidth="1"/>
    <col min="2050" max="2050" width="4.375" style="2" customWidth="1"/>
    <col min="2051" max="2051" width="3.625" style="2" customWidth="1"/>
    <col min="2052" max="2052" width="3.75" style="2" customWidth="1"/>
    <col min="2053" max="2053" width="6.625" style="2" customWidth="1"/>
    <col min="2054" max="2054" width="11.875" style="2" customWidth="1"/>
    <col min="2055" max="2055" width="15" style="2" customWidth="1"/>
    <col min="2056" max="2056" width="4" style="2" bestFit="1" customWidth="1"/>
    <col min="2057" max="2057" width="5.125" style="2" customWidth="1"/>
    <col min="2058" max="2058" width="2.875" style="2" customWidth="1"/>
    <col min="2059" max="2059" width="10.625" style="2" customWidth="1"/>
    <col min="2060" max="2060" width="28.25" style="2" customWidth="1"/>
    <col min="2061" max="2304" width="9" style="2"/>
    <col min="2305" max="2305" width="3.875" style="2" customWidth="1"/>
    <col min="2306" max="2306" width="4.375" style="2" customWidth="1"/>
    <col min="2307" max="2307" width="3.625" style="2" customWidth="1"/>
    <col min="2308" max="2308" width="3.75" style="2" customWidth="1"/>
    <col min="2309" max="2309" width="6.625" style="2" customWidth="1"/>
    <col min="2310" max="2310" width="11.875" style="2" customWidth="1"/>
    <col min="2311" max="2311" width="15" style="2" customWidth="1"/>
    <col min="2312" max="2312" width="4" style="2" bestFit="1" customWidth="1"/>
    <col min="2313" max="2313" width="5.125" style="2" customWidth="1"/>
    <col min="2314" max="2314" width="2.875" style="2" customWidth="1"/>
    <col min="2315" max="2315" width="10.625" style="2" customWidth="1"/>
    <col min="2316" max="2316" width="28.25" style="2" customWidth="1"/>
    <col min="2317" max="2560" width="9" style="2"/>
    <col min="2561" max="2561" width="3.875" style="2" customWidth="1"/>
    <col min="2562" max="2562" width="4.375" style="2" customWidth="1"/>
    <col min="2563" max="2563" width="3.625" style="2" customWidth="1"/>
    <col min="2564" max="2564" width="3.75" style="2" customWidth="1"/>
    <col min="2565" max="2565" width="6.625" style="2" customWidth="1"/>
    <col min="2566" max="2566" width="11.875" style="2" customWidth="1"/>
    <col min="2567" max="2567" width="15" style="2" customWidth="1"/>
    <col min="2568" max="2568" width="4" style="2" bestFit="1" customWidth="1"/>
    <col min="2569" max="2569" width="5.125" style="2" customWidth="1"/>
    <col min="2570" max="2570" width="2.875" style="2" customWidth="1"/>
    <col min="2571" max="2571" width="10.625" style="2" customWidth="1"/>
    <col min="2572" max="2572" width="28.25" style="2" customWidth="1"/>
    <col min="2573" max="2816" width="9" style="2"/>
    <col min="2817" max="2817" width="3.875" style="2" customWidth="1"/>
    <col min="2818" max="2818" width="4.375" style="2" customWidth="1"/>
    <col min="2819" max="2819" width="3.625" style="2" customWidth="1"/>
    <col min="2820" max="2820" width="3.75" style="2" customWidth="1"/>
    <col min="2821" max="2821" width="6.625" style="2" customWidth="1"/>
    <col min="2822" max="2822" width="11.875" style="2" customWidth="1"/>
    <col min="2823" max="2823" width="15" style="2" customWidth="1"/>
    <col min="2824" max="2824" width="4" style="2" bestFit="1" customWidth="1"/>
    <col min="2825" max="2825" width="5.125" style="2" customWidth="1"/>
    <col min="2826" max="2826" width="2.875" style="2" customWidth="1"/>
    <col min="2827" max="2827" width="10.625" style="2" customWidth="1"/>
    <col min="2828" max="2828" width="28.25" style="2" customWidth="1"/>
    <col min="2829" max="3072" width="9" style="2"/>
    <col min="3073" max="3073" width="3.875" style="2" customWidth="1"/>
    <col min="3074" max="3074" width="4.375" style="2" customWidth="1"/>
    <col min="3075" max="3075" width="3.625" style="2" customWidth="1"/>
    <col min="3076" max="3076" width="3.75" style="2" customWidth="1"/>
    <col min="3077" max="3077" width="6.625" style="2" customWidth="1"/>
    <col min="3078" max="3078" width="11.875" style="2" customWidth="1"/>
    <col min="3079" max="3079" width="15" style="2" customWidth="1"/>
    <col min="3080" max="3080" width="4" style="2" bestFit="1" customWidth="1"/>
    <col min="3081" max="3081" width="5.125" style="2" customWidth="1"/>
    <col min="3082" max="3082" width="2.875" style="2" customWidth="1"/>
    <col min="3083" max="3083" width="10.625" style="2" customWidth="1"/>
    <col min="3084" max="3084" width="28.25" style="2" customWidth="1"/>
    <col min="3085" max="3328" width="9" style="2"/>
    <col min="3329" max="3329" width="3.875" style="2" customWidth="1"/>
    <col min="3330" max="3330" width="4.375" style="2" customWidth="1"/>
    <col min="3331" max="3331" width="3.625" style="2" customWidth="1"/>
    <col min="3332" max="3332" width="3.75" style="2" customWidth="1"/>
    <col min="3333" max="3333" width="6.625" style="2" customWidth="1"/>
    <col min="3334" max="3334" width="11.875" style="2" customWidth="1"/>
    <col min="3335" max="3335" width="15" style="2" customWidth="1"/>
    <col min="3336" max="3336" width="4" style="2" bestFit="1" customWidth="1"/>
    <col min="3337" max="3337" width="5.125" style="2" customWidth="1"/>
    <col min="3338" max="3338" width="2.875" style="2" customWidth="1"/>
    <col min="3339" max="3339" width="10.625" style="2" customWidth="1"/>
    <col min="3340" max="3340" width="28.25" style="2" customWidth="1"/>
    <col min="3341" max="3584" width="9" style="2"/>
    <col min="3585" max="3585" width="3.875" style="2" customWidth="1"/>
    <col min="3586" max="3586" width="4.375" style="2" customWidth="1"/>
    <col min="3587" max="3587" width="3.625" style="2" customWidth="1"/>
    <col min="3588" max="3588" width="3.75" style="2" customWidth="1"/>
    <col min="3589" max="3589" width="6.625" style="2" customWidth="1"/>
    <col min="3590" max="3590" width="11.875" style="2" customWidth="1"/>
    <col min="3591" max="3591" width="15" style="2" customWidth="1"/>
    <col min="3592" max="3592" width="4" style="2" bestFit="1" customWidth="1"/>
    <col min="3593" max="3593" width="5.125" style="2" customWidth="1"/>
    <col min="3594" max="3594" width="2.875" style="2" customWidth="1"/>
    <col min="3595" max="3595" width="10.625" style="2" customWidth="1"/>
    <col min="3596" max="3596" width="28.25" style="2" customWidth="1"/>
    <col min="3597" max="3840" width="9" style="2"/>
    <col min="3841" max="3841" width="3.875" style="2" customWidth="1"/>
    <col min="3842" max="3842" width="4.375" style="2" customWidth="1"/>
    <col min="3843" max="3843" width="3.625" style="2" customWidth="1"/>
    <col min="3844" max="3844" width="3.75" style="2" customWidth="1"/>
    <col min="3845" max="3845" width="6.625" style="2" customWidth="1"/>
    <col min="3846" max="3846" width="11.875" style="2" customWidth="1"/>
    <col min="3847" max="3847" width="15" style="2" customWidth="1"/>
    <col min="3848" max="3848" width="4" style="2" bestFit="1" customWidth="1"/>
    <col min="3849" max="3849" width="5.125" style="2" customWidth="1"/>
    <col min="3850" max="3850" width="2.875" style="2" customWidth="1"/>
    <col min="3851" max="3851" width="10.625" style="2" customWidth="1"/>
    <col min="3852" max="3852" width="28.25" style="2" customWidth="1"/>
    <col min="3853" max="4096" width="9" style="2"/>
    <col min="4097" max="4097" width="3.875" style="2" customWidth="1"/>
    <col min="4098" max="4098" width="4.375" style="2" customWidth="1"/>
    <col min="4099" max="4099" width="3.625" style="2" customWidth="1"/>
    <col min="4100" max="4100" width="3.75" style="2" customWidth="1"/>
    <col min="4101" max="4101" width="6.625" style="2" customWidth="1"/>
    <col min="4102" max="4102" width="11.875" style="2" customWidth="1"/>
    <col min="4103" max="4103" width="15" style="2" customWidth="1"/>
    <col min="4104" max="4104" width="4" style="2" bestFit="1" customWidth="1"/>
    <col min="4105" max="4105" width="5.125" style="2" customWidth="1"/>
    <col min="4106" max="4106" width="2.875" style="2" customWidth="1"/>
    <col min="4107" max="4107" width="10.625" style="2" customWidth="1"/>
    <col min="4108" max="4108" width="28.25" style="2" customWidth="1"/>
    <col min="4109" max="4352" width="9" style="2"/>
    <col min="4353" max="4353" width="3.875" style="2" customWidth="1"/>
    <col min="4354" max="4354" width="4.375" style="2" customWidth="1"/>
    <col min="4355" max="4355" width="3.625" style="2" customWidth="1"/>
    <col min="4356" max="4356" width="3.75" style="2" customWidth="1"/>
    <col min="4357" max="4357" width="6.625" style="2" customWidth="1"/>
    <col min="4358" max="4358" width="11.875" style="2" customWidth="1"/>
    <col min="4359" max="4359" width="15" style="2" customWidth="1"/>
    <col min="4360" max="4360" width="4" style="2" bestFit="1" customWidth="1"/>
    <col min="4361" max="4361" width="5.125" style="2" customWidth="1"/>
    <col min="4362" max="4362" width="2.875" style="2" customWidth="1"/>
    <col min="4363" max="4363" width="10.625" style="2" customWidth="1"/>
    <col min="4364" max="4364" width="28.25" style="2" customWidth="1"/>
    <col min="4365" max="4608" width="9" style="2"/>
    <col min="4609" max="4609" width="3.875" style="2" customWidth="1"/>
    <col min="4610" max="4610" width="4.375" style="2" customWidth="1"/>
    <col min="4611" max="4611" width="3.625" style="2" customWidth="1"/>
    <col min="4612" max="4612" width="3.75" style="2" customWidth="1"/>
    <col min="4613" max="4613" width="6.625" style="2" customWidth="1"/>
    <col min="4614" max="4614" width="11.875" style="2" customWidth="1"/>
    <col min="4615" max="4615" width="15" style="2" customWidth="1"/>
    <col min="4616" max="4616" width="4" style="2" bestFit="1" customWidth="1"/>
    <col min="4617" max="4617" width="5.125" style="2" customWidth="1"/>
    <col min="4618" max="4618" width="2.875" style="2" customWidth="1"/>
    <col min="4619" max="4619" width="10.625" style="2" customWidth="1"/>
    <col min="4620" max="4620" width="28.25" style="2" customWidth="1"/>
    <col min="4621" max="4864" width="9" style="2"/>
    <col min="4865" max="4865" width="3.875" style="2" customWidth="1"/>
    <col min="4866" max="4866" width="4.375" style="2" customWidth="1"/>
    <col min="4867" max="4867" width="3.625" style="2" customWidth="1"/>
    <col min="4868" max="4868" width="3.75" style="2" customWidth="1"/>
    <col min="4869" max="4869" width="6.625" style="2" customWidth="1"/>
    <col min="4870" max="4870" width="11.875" style="2" customWidth="1"/>
    <col min="4871" max="4871" width="15" style="2" customWidth="1"/>
    <col min="4872" max="4872" width="4" style="2" bestFit="1" customWidth="1"/>
    <col min="4873" max="4873" width="5.125" style="2" customWidth="1"/>
    <col min="4874" max="4874" width="2.875" style="2" customWidth="1"/>
    <col min="4875" max="4875" width="10.625" style="2" customWidth="1"/>
    <col min="4876" max="4876" width="28.25" style="2" customWidth="1"/>
    <col min="4877" max="5120" width="9" style="2"/>
    <col min="5121" max="5121" width="3.875" style="2" customWidth="1"/>
    <col min="5122" max="5122" width="4.375" style="2" customWidth="1"/>
    <col min="5123" max="5123" width="3.625" style="2" customWidth="1"/>
    <col min="5124" max="5124" width="3.75" style="2" customWidth="1"/>
    <col min="5125" max="5125" width="6.625" style="2" customWidth="1"/>
    <col min="5126" max="5126" width="11.875" style="2" customWidth="1"/>
    <col min="5127" max="5127" width="15" style="2" customWidth="1"/>
    <col min="5128" max="5128" width="4" style="2" bestFit="1" customWidth="1"/>
    <col min="5129" max="5129" width="5.125" style="2" customWidth="1"/>
    <col min="5130" max="5130" width="2.875" style="2" customWidth="1"/>
    <col min="5131" max="5131" width="10.625" style="2" customWidth="1"/>
    <col min="5132" max="5132" width="28.25" style="2" customWidth="1"/>
    <col min="5133" max="5376" width="9" style="2"/>
    <col min="5377" max="5377" width="3.875" style="2" customWidth="1"/>
    <col min="5378" max="5378" width="4.375" style="2" customWidth="1"/>
    <col min="5379" max="5379" width="3.625" style="2" customWidth="1"/>
    <col min="5380" max="5380" width="3.75" style="2" customWidth="1"/>
    <col min="5381" max="5381" width="6.625" style="2" customWidth="1"/>
    <col min="5382" max="5382" width="11.875" style="2" customWidth="1"/>
    <col min="5383" max="5383" width="15" style="2" customWidth="1"/>
    <col min="5384" max="5384" width="4" style="2" bestFit="1" customWidth="1"/>
    <col min="5385" max="5385" width="5.125" style="2" customWidth="1"/>
    <col min="5386" max="5386" width="2.875" style="2" customWidth="1"/>
    <col min="5387" max="5387" width="10.625" style="2" customWidth="1"/>
    <col min="5388" max="5388" width="28.25" style="2" customWidth="1"/>
    <col min="5389" max="5632" width="9" style="2"/>
    <col min="5633" max="5633" width="3.875" style="2" customWidth="1"/>
    <col min="5634" max="5634" width="4.375" style="2" customWidth="1"/>
    <col min="5635" max="5635" width="3.625" style="2" customWidth="1"/>
    <col min="5636" max="5636" width="3.75" style="2" customWidth="1"/>
    <col min="5637" max="5637" width="6.625" style="2" customWidth="1"/>
    <col min="5638" max="5638" width="11.875" style="2" customWidth="1"/>
    <col min="5639" max="5639" width="15" style="2" customWidth="1"/>
    <col min="5640" max="5640" width="4" style="2" bestFit="1" customWidth="1"/>
    <col min="5641" max="5641" width="5.125" style="2" customWidth="1"/>
    <col min="5642" max="5642" width="2.875" style="2" customWidth="1"/>
    <col min="5643" max="5643" width="10.625" style="2" customWidth="1"/>
    <col min="5644" max="5644" width="28.25" style="2" customWidth="1"/>
    <col min="5645" max="5888" width="9" style="2"/>
    <col min="5889" max="5889" width="3.875" style="2" customWidth="1"/>
    <col min="5890" max="5890" width="4.375" style="2" customWidth="1"/>
    <col min="5891" max="5891" width="3.625" style="2" customWidth="1"/>
    <col min="5892" max="5892" width="3.75" style="2" customWidth="1"/>
    <col min="5893" max="5893" width="6.625" style="2" customWidth="1"/>
    <col min="5894" max="5894" width="11.875" style="2" customWidth="1"/>
    <col min="5895" max="5895" width="15" style="2" customWidth="1"/>
    <col min="5896" max="5896" width="4" style="2" bestFit="1" customWidth="1"/>
    <col min="5897" max="5897" width="5.125" style="2" customWidth="1"/>
    <col min="5898" max="5898" width="2.875" style="2" customWidth="1"/>
    <col min="5899" max="5899" width="10.625" style="2" customWidth="1"/>
    <col min="5900" max="5900" width="28.25" style="2" customWidth="1"/>
    <col min="5901" max="6144" width="9" style="2"/>
    <col min="6145" max="6145" width="3.875" style="2" customWidth="1"/>
    <col min="6146" max="6146" width="4.375" style="2" customWidth="1"/>
    <col min="6147" max="6147" width="3.625" style="2" customWidth="1"/>
    <col min="6148" max="6148" width="3.75" style="2" customWidth="1"/>
    <col min="6149" max="6149" width="6.625" style="2" customWidth="1"/>
    <col min="6150" max="6150" width="11.875" style="2" customWidth="1"/>
    <col min="6151" max="6151" width="15" style="2" customWidth="1"/>
    <col min="6152" max="6152" width="4" style="2" bestFit="1" customWidth="1"/>
    <col min="6153" max="6153" width="5.125" style="2" customWidth="1"/>
    <col min="6154" max="6154" width="2.875" style="2" customWidth="1"/>
    <col min="6155" max="6155" width="10.625" style="2" customWidth="1"/>
    <col min="6156" max="6156" width="28.25" style="2" customWidth="1"/>
    <col min="6157" max="6400" width="9" style="2"/>
    <col min="6401" max="6401" width="3.875" style="2" customWidth="1"/>
    <col min="6402" max="6402" width="4.375" style="2" customWidth="1"/>
    <col min="6403" max="6403" width="3.625" style="2" customWidth="1"/>
    <col min="6404" max="6404" width="3.75" style="2" customWidth="1"/>
    <col min="6405" max="6405" width="6.625" style="2" customWidth="1"/>
    <col min="6406" max="6406" width="11.875" style="2" customWidth="1"/>
    <col min="6407" max="6407" width="15" style="2" customWidth="1"/>
    <col min="6408" max="6408" width="4" style="2" bestFit="1" customWidth="1"/>
    <col min="6409" max="6409" width="5.125" style="2" customWidth="1"/>
    <col min="6410" max="6410" width="2.875" style="2" customWidth="1"/>
    <col min="6411" max="6411" width="10.625" style="2" customWidth="1"/>
    <col min="6412" max="6412" width="28.25" style="2" customWidth="1"/>
    <col min="6413" max="6656" width="9" style="2"/>
    <col min="6657" max="6657" width="3.875" style="2" customWidth="1"/>
    <col min="6658" max="6658" width="4.375" style="2" customWidth="1"/>
    <col min="6659" max="6659" width="3.625" style="2" customWidth="1"/>
    <col min="6660" max="6660" width="3.75" style="2" customWidth="1"/>
    <col min="6661" max="6661" width="6.625" style="2" customWidth="1"/>
    <col min="6662" max="6662" width="11.875" style="2" customWidth="1"/>
    <col min="6663" max="6663" width="15" style="2" customWidth="1"/>
    <col min="6664" max="6664" width="4" style="2" bestFit="1" customWidth="1"/>
    <col min="6665" max="6665" width="5.125" style="2" customWidth="1"/>
    <col min="6666" max="6666" width="2.875" style="2" customWidth="1"/>
    <col min="6667" max="6667" width="10.625" style="2" customWidth="1"/>
    <col min="6668" max="6668" width="28.25" style="2" customWidth="1"/>
    <col min="6669" max="6912" width="9" style="2"/>
    <col min="6913" max="6913" width="3.875" style="2" customWidth="1"/>
    <col min="6914" max="6914" width="4.375" style="2" customWidth="1"/>
    <col min="6915" max="6915" width="3.625" style="2" customWidth="1"/>
    <col min="6916" max="6916" width="3.75" style="2" customWidth="1"/>
    <col min="6917" max="6917" width="6.625" style="2" customWidth="1"/>
    <col min="6918" max="6918" width="11.875" style="2" customWidth="1"/>
    <col min="6919" max="6919" width="15" style="2" customWidth="1"/>
    <col min="6920" max="6920" width="4" style="2" bestFit="1" customWidth="1"/>
    <col min="6921" max="6921" width="5.125" style="2" customWidth="1"/>
    <col min="6922" max="6922" width="2.875" style="2" customWidth="1"/>
    <col min="6923" max="6923" width="10.625" style="2" customWidth="1"/>
    <col min="6924" max="6924" width="28.25" style="2" customWidth="1"/>
    <col min="6925" max="7168" width="9" style="2"/>
    <col min="7169" max="7169" width="3.875" style="2" customWidth="1"/>
    <col min="7170" max="7170" width="4.375" style="2" customWidth="1"/>
    <col min="7171" max="7171" width="3.625" style="2" customWidth="1"/>
    <col min="7172" max="7172" width="3.75" style="2" customWidth="1"/>
    <col min="7173" max="7173" width="6.625" style="2" customWidth="1"/>
    <col min="7174" max="7174" width="11.875" style="2" customWidth="1"/>
    <col min="7175" max="7175" width="15" style="2" customWidth="1"/>
    <col min="7176" max="7176" width="4" style="2" bestFit="1" customWidth="1"/>
    <col min="7177" max="7177" width="5.125" style="2" customWidth="1"/>
    <col min="7178" max="7178" width="2.875" style="2" customWidth="1"/>
    <col min="7179" max="7179" width="10.625" style="2" customWidth="1"/>
    <col min="7180" max="7180" width="28.25" style="2" customWidth="1"/>
    <col min="7181" max="7424" width="9" style="2"/>
    <col min="7425" max="7425" width="3.875" style="2" customWidth="1"/>
    <col min="7426" max="7426" width="4.375" style="2" customWidth="1"/>
    <col min="7427" max="7427" width="3.625" style="2" customWidth="1"/>
    <col min="7428" max="7428" width="3.75" style="2" customWidth="1"/>
    <col min="7429" max="7429" width="6.625" style="2" customWidth="1"/>
    <col min="7430" max="7430" width="11.875" style="2" customWidth="1"/>
    <col min="7431" max="7431" width="15" style="2" customWidth="1"/>
    <col min="7432" max="7432" width="4" style="2" bestFit="1" customWidth="1"/>
    <col min="7433" max="7433" width="5.125" style="2" customWidth="1"/>
    <col min="7434" max="7434" width="2.875" style="2" customWidth="1"/>
    <col min="7435" max="7435" width="10.625" style="2" customWidth="1"/>
    <col min="7436" max="7436" width="28.25" style="2" customWidth="1"/>
    <col min="7437" max="7680" width="9" style="2"/>
    <col min="7681" max="7681" width="3.875" style="2" customWidth="1"/>
    <col min="7682" max="7682" width="4.375" style="2" customWidth="1"/>
    <col min="7683" max="7683" width="3.625" style="2" customWidth="1"/>
    <col min="7684" max="7684" width="3.75" style="2" customWidth="1"/>
    <col min="7685" max="7685" width="6.625" style="2" customWidth="1"/>
    <col min="7686" max="7686" width="11.875" style="2" customWidth="1"/>
    <col min="7687" max="7687" width="15" style="2" customWidth="1"/>
    <col min="7688" max="7688" width="4" style="2" bestFit="1" customWidth="1"/>
    <col min="7689" max="7689" width="5.125" style="2" customWidth="1"/>
    <col min="7690" max="7690" width="2.875" style="2" customWidth="1"/>
    <col min="7691" max="7691" width="10.625" style="2" customWidth="1"/>
    <col min="7692" max="7692" width="28.25" style="2" customWidth="1"/>
    <col min="7693" max="7936" width="9" style="2"/>
    <col min="7937" max="7937" width="3.875" style="2" customWidth="1"/>
    <col min="7938" max="7938" width="4.375" style="2" customWidth="1"/>
    <col min="7939" max="7939" width="3.625" style="2" customWidth="1"/>
    <col min="7940" max="7940" width="3.75" style="2" customWidth="1"/>
    <col min="7941" max="7941" width="6.625" style="2" customWidth="1"/>
    <col min="7942" max="7942" width="11.875" style="2" customWidth="1"/>
    <col min="7943" max="7943" width="15" style="2" customWidth="1"/>
    <col min="7944" max="7944" width="4" style="2" bestFit="1" customWidth="1"/>
    <col min="7945" max="7945" width="5.125" style="2" customWidth="1"/>
    <col min="7946" max="7946" width="2.875" style="2" customWidth="1"/>
    <col min="7947" max="7947" width="10.625" style="2" customWidth="1"/>
    <col min="7948" max="7948" width="28.25" style="2" customWidth="1"/>
    <col min="7949" max="8192" width="9" style="2"/>
    <col min="8193" max="8193" width="3.875" style="2" customWidth="1"/>
    <col min="8194" max="8194" width="4.375" style="2" customWidth="1"/>
    <col min="8195" max="8195" width="3.625" style="2" customWidth="1"/>
    <col min="8196" max="8196" width="3.75" style="2" customWidth="1"/>
    <col min="8197" max="8197" width="6.625" style="2" customWidth="1"/>
    <col min="8198" max="8198" width="11.875" style="2" customWidth="1"/>
    <col min="8199" max="8199" width="15" style="2" customWidth="1"/>
    <col min="8200" max="8200" width="4" style="2" bestFit="1" customWidth="1"/>
    <col min="8201" max="8201" width="5.125" style="2" customWidth="1"/>
    <col min="8202" max="8202" width="2.875" style="2" customWidth="1"/>
    <col min="8203" max="8203" width="10.625" style="2" customWidth="1"/>
    <col min="8204" max="8204" width="28.25" style="2" customWidth="1"/>
    <col min="8205" max="8448" width="9" style="2"/>
    <col min="8449" max="8449" width="3.875" style="2" customWidth="1"/>
    <col min="8450" max="8450" width="4.375" style="2" customWidth="1"/>
    <col min="8451" max="8451" width="3.625" style="2" customWidth="1"/>
    <col min="8452" max="8452" width="3.75" style="2" customWidth="1"/>
    <col min="8453" max="8453" width="6.625" style="2" customWidth="1"/>
    <col min="8454" max="8454" width="11.875" style="2" customWidth="1"/>
    <col min="8455" max="8455" width="15" style="2" customWidth="1"/>
    <col min="8456" max="8456" width="4" style="2" bestFit="1" customWidth="1"/>
    <col min="8457" max="8457" width="5.125" style="2" customWidth="1"/>
    <col min="8458" max="8458" width="2.875" style="2" customWidth="1"/>
    <col min="8459" max="8459" width="10.625" style="2" customWidth="1"/>
    <col min="8460" max="8460" width="28.25" style="2" customWidth="1"/>
    <col min="8461" max="8704" width="9" style="2"/>
    <col min="8705" max="8705" width="3.875" style="2" customWidth="1"/>
    <col min="8706" max="8706" width="4.375" style="2" customWidth="1"/>
    <col min="8707" max="8707" width="3.625" style="2" customWidth="1"/>
    <col min="8708" max="8708" width="3.75" style="2" customWidth="1"/>
    <col min="8709" max="8709" width="6.625" style="2" customWidth="1"/>
    <col min="8710" max="8710" width="11.875" style="2" customWidth="1"/>
    <col min="8711" max="8711" width="15" style="2" customWidth="1"/>
    <col min="8712" max="8712" width="4" style="2" bestFit="1" customWidth="1"/>
    <col min="8713" max="8713" width="5.125" style="2" customWidth="1"/>
    <col min="8714" max="8714" width="2.875" style="2" customWidth="1"/>
    <col min="8715" max="8715" width="10.625" style="2" customWidth="1"/>
    <col min="8716" max="8716" width="28.25" style="2" customWidth="1"/>
    <col min="8717" max="8960" width="9" style="2"/>
    <col min="8961" max="8961" width="3.875" style="2" customWidth="1"/>
    <col min="8962" max="8962" width="4.375" style="2" customWidth="1"/>
    <col min="8963" max="8963" width="3.625" style="2" customWidth="1"/>
    <col min="8964" max="8964" width="3.75" style="2" customWidth="1"/>
    <col min="8965" max="8965" width="6.625" style="2" customWidth="1"/>
    <col min="8966" max="8966" width="11.875" style="2" customWidth="1"/>
    <col min="8967" max="8967" width="15" style="2" customWidth="1"/>
    <col min="8968" max="8968" width="4" style="2" bestFit="1" customWidth="1"/>
    <col min="8969" max="8969" width="5.125" style="2" customWidth="1"/>
    <col min="8970" max="8970" width="2.875" style="2" customWidth="1"/>
    <col min="8971" max="8971" width="10.625" style="2" customWidth="1"/>
    <col min="8972" max="8972" width="28.25" style="2" customWidth="1"/>
    <col min="8973" max="9216" width="9" style="2"/>
    <col min="9217" max="9217" width="3.875" style="2" customWidth="1"/>
    <col min="9218" max="9218" width="4.375" style="2" customWidth="1"/>
    <col min="9219" max="9219" width="3.625" style="2" customWidth="1"/>
    <col min="9220" max="9220" width="3.75" style="2" customWidth="1"/>
    <col min="9221" max="9221" width="6.625" style="2" customWidth="1"/>
    <col min="9222" max="9222" width="11.875" style="2" customWidth="1"/>
    <col min="9223" max="9223" width="15" style="2" customWidth="1"/>
    <col min="9224" max="9224" width="4" style="2" bestFit="1" customWidth="1"/>
    <col min="9225" max="9225" width="5.125" style="2" customWidth="1"/>
    <col min="9226" max="9226" width="2.875" style="2" customWidth="1"/>
    <col min="9227" max="9227" width="10.625" style="2" customWidth="1"/>
    <col min="9228" max="9228" width="28.25" style="2" customWidth="1"/>
    <col min="9229" max="9472" width="9" style="2"/>
    <col min="9473" max="9473" width="3.875" style="2" customWidth="1"/>
    <col min="9474" max="9474" width="4.375" style="2" customWidth="1"/>
    <col min="9475" max="9475" width="3.625" style="2" customWidth="1"/>
    <col min="9476" max="9476" width="3.75" style="2" customWidth="1"/>
    <col min="9477" max="9477" width="6.625" style="2" customWidth="1"/>
    <col min="9478" max="9478" width="11.875" style="2" customWidth="1"/>
    <col min="9479" max="9479" width="15" style="2" customWidth="1"/>
    <col min="9480" max="9480" width="4" style="2" bestFit="1" customWidth="1"/>
    <col min="9481" max="9481" width="5.125" style="2" customWidth="1"/>
    <col min="9482" max="9482" width="2.875" style="2" customWidth="1"/>
    <col min="9483" max="9483" width="10.625" style="2" customWidth="1"/>
    <col min="9484" max="9484" width="28.25" style="2" customWidth="1"/>
    <col min="9485" max="9728" width="9" style="2"/>
    <col min="9729" max="9729" width="3.875" style="2" customWidth="1"/>
    <col min="9730" max="9730" width="4.375" style="2" customWidth="1"/>
    <col min="9731" max="9731" width="3.625" style="2" customWidth="1"/>
    <col min="9732" max="9732" width="3.75" style="2" customWidth="1"/>
    <col min="9733" max="9733" width="6.625" style="2" customWidth="1"/>
    <col min="9734" max="9734" width="11.875" style="2" customWidth="1"/>
    <col min="9735" max="9735" width="15" style="2" customWidth="1"/>
    <col min="9736" max="9736" width="4" style="2" bestFit="1" customWidth="1"/>
    <col min="9737" max="9737" width="5.125" style="2" customWidth="1"/>
    <col min="9738" max="9738" width="2.875" style="2" customWidth="1"/>
    <col min="9739" max="9739" width="10.625" style="2" customWidth="1"/>
    <col min="9740" max="9740" width="28.25" style="2" customWidth="1"/>
    <col min="9741" max="9984" width="9" style="2"/>
    <col min="9985" max="9985" width="3.875" style="2" customWidth="1"/>
    <col min="9986" max="9986" width="4.375" style="2" customWidth="1"/>
    <col min="9987" max="9987" width="3.625" style="2" customWidth="1"/>
    <col min="9988" max="9988" width="3.75" style="2" customWidth="1"/>
    <col min="9989" max="9989" width="6.625" style="2" customWidth="1"/>
    <col min="9990" max="9990" width="11.875" style="2" customWidth="1"/>
    <col min="9991" max="9991" width="15" style="2" customWidth="1"/>
    <col min="9992" max="9992" width="4" style="2" bestFit="1" customWidth="1"/>
    <col min="9993" max="9993" width="5.125" style="2" customWidth="1"/>
    <col min="9994" max="9994" width="2.875" style="2" customWidth="1"/>
    <col min="9995" max="9995" width="10.625" style="2" customWidth="1"/>
    <col min="9996" max="9996" width="28.25" style="2" customWidth="1"/>
    <col min="9997" max="10240" width="9" style="2"/>
    <col min="10241" max="10241" width="3.875" style="2" customWidth="1"/>
    <col min="10242" max="10242" width="4.375" style="2" customWidth="1"/>
    <col min="10243" max="10243" width="3.625" style="2" customWidth="1"/>
    <col min="10244" max="10244" width="3.75" style="2" customWidth="1"/>
    <col min="10245" max="10245" width="6.625" style="2" customWidth="1"/>
    <col min="10246" max="10246" width="11.875" style="2" customWidth="1"/>
    <col min="10247" max="10247" width="15" style="2" customWidth="1"/>
    <col min="10248" max="10248" width="4" style="2" bestFit="1" customWidth="1"/>
    <col min="10249" max="10249" width="5.125" style="2" customWidth="1"/>
    <col min="10250" max="10250" width="2.875" style="2" customWidth="1"/>
    <col min="10251" max="10251" width="10.625" style="2" customWidth="1"/>
    <col min="10252" max="10252" width="28.25" style="2" customWidth="1"/>
    <col min="10253" max="10496" width="9" style="2"/>
    <col min="10497" max="10497" width="3.875" style="2" customWidth="1"/>
    <col min="10498" max="10498" width="4.375" style="2" customWidth="1"/>
    <col min="10499" max="10499" width="3.625" style="2" customWidth="1"/>
    <col min="10500" max="10500" width="3.75" style="2" customWidth="1"/>
    <col min="10501" max="10501" width="6.625" style="2" customWidth="1"/>
    <col min="10502" max="10502" width="11.875" style="2" customWidth="1"/>
    <col min="10503" max="10503" width="15" style="2" customWidth="1"/>
    <col min="10504" max="10504" width="4" style="2" bestFit="1" customWidth="1"/>
    <col min="10505" max="10505" width="5.125" style="2" customWidth="1"/>
    <col min="10506" max="10506" width="2.875" style="2" customWidth="1"/>
    <col min="10507" max="10507" width="10.625" style="2" customWidth="1"/>
    <col min="10508" max="10508" width="28.25" style="2" customWidth="1"/>
    <col min="10509" max="10752" width="9" style="2"/>
    <col min="10753" max="10753" width="3.875" style="2" customWidth="1"/>
    <col min="10754" max="10754" width="4.375" style="2" customWidth="1"/>
    <col min="10755" max="10755" width="3.625" style="2" customWidth="1"/>
    <col min="10756" max="10756" width="3.75" style="2" customWidth="1"/>
    <col min="10757" max="10757" width="6.625" style="2" customWidth="1"/>
    <col min="10758" max="10758" width="11.875" style="2" customWidth="1"/>
    <col min="10759" max="10759" width="15" style="2" customWidth="1"/>
    <col min="10760" max="10760" width="4" style="2" bestFit="1" customWidth="1"/>
    <col min="10761" max="10761" width="5.125" style="2" customWidth="1"/>
    <col min="10762" max="10762" width="2.875" style="2" customWidth="1"/>
    <col min="10763" max="10763" width="10.625" style="2" customWidth="1"/>
    <col min="10764" max="10764" width="28.25" style="2" customWidth="1"/>
    <col min="10765" max="11008" width="9" style="2"/>
    <col min="11009" max="11009" width="3.875" style="2" customWidth="1"/>
    <col min="11010" max="11010" width="4.375" style="2" customWidth="1"/>
    <col min="11011" max="11011" width="3.625" style="2" customWidth="1"/>
    <col min="11012" max="11012" width="3.75" style="2" customWidth="1"/>
    <col min="11013" max="11013" width="6.625" style="2" customWidth="1"/>
    <col min="11014" max="11014" width="11.875" style="2" customWidth="1"/>
    <col min="11015" max="11015" width="15" style="2" customWidth="1"/>
    <col min="11016" max="11016" width="4" style="2" bestFit="1" customWidth="1"/>
    <col min="11017" max="11017" width="5.125" style="2" customWidth="1"/>
    <col min="11018" max="11018" width="2.875" style="2" customWidth="1"/>
    <col min="11019" max="11019" width="10.625" style="2" customWidth="1"/>
    <col min="11020" max="11020" width="28.25" style="2" customWidth="1"/>
    <col min="11021" max="11264" width="9" style="2"/>
    <col min="11265" max="11265" width="3.875" style="2" customWidth="1"/>
    <col min="11266" max="11266" width="4.375" style="2" customWidth="1"/>
    <col min="11267" max="11267" width="3.625" style="2" customWidth="1"/>
    <col min="11268" max="11268" width="3.75" style="2" customWidth="1"/>
    <col min="11269" max="11269" width="6.625" style="2" customWidth="1"/>
    <col min="11270" max="11270" width="11.875" style="2" customWidth="1"/>
    <col min="11271" max="11271" width="15" style="2" customWidth="1"/>
    <col min="11272" max="11272" width="4" style="2" bestFit="1" customWidth="1"/>
    <col min="11273" max="11273" width="5.125" style="2" customWidth="1"/>
    <col min="11274" max="11274" width="2.875" style="2" customWidth="1"/>
    <col min="11275" max="11275" width="10.625" style="2" customWidth="1"/>
    <col min="11276" max="11276" width="28.25" style="2" customWidth="1"/>
    <col min="11277" max="11520" width="9" style="2"/>
    <col min="11521" max="11521" width="3.875" style="2" customWidth="1"/>
    <col min="11522" max="11522" width="4.375" style="2" customWidth="1"/>
    <col min="11523" max="11523" width="3.625" style="2" customWidth="1"/>
    <col min="11524" max="11524" width="3.75" style="2" customWidth="1"/>
    <col min="11525" max="11525" width="6.625" style="2" customWidth="1"/>
    <col min="11526" max="11526" width="11.875" style="2" customWidth="1"/>
    <col min="11527" max="11527" width="15" style="2" customWidth="1"/>
    <col min="11528" max="11528" width="4" style="2" bestFit="1" customWidth="1"/>
    <col min="11529" max="11529" width="5.125" style="2" customWidth="1"/>
    <col min="11530" max="11530" width="2.875" style="2" customWidth="1"/>
    <col min="11531" max="11531" width="10.625" style="2" customWidth="1"/>
    <col min="11532" max="11532" width="28.25" style="2" customWidth="1"/>
    <col min="11533" max="11776" width="9" style="2"/>
    <col min="11777" max="11777" width="3.875" style="2" customWidth="1"/>
    <col min="11778" max="11778" width="4.375" style="2" customWidth="1"/>
    <col min="11779" max="11779" width="3.625" style="2" customWidth="1"/>
    <col min="11780" max="11780" width="3.75" style="2" customWidth="1"/>
    <col min="11781" max="11781" width="6.625" style="2" customWidth="1"/>
    <col min="11782" max="11782" width="11.875" style="2" customWidth="1"/>
    <col min="11783" max="11783" width="15" style="2" customWidth="1"/>
    <col min="11784" max="11784" width="4" style="2" bestFit="1" customWidth="1"/>
    <col min="11785" max="11785" width="5.125" style="2" customWidth="1"/>
    <col min="11786" max="11786" width="2.875" style="2" customWidth="1"/>
    <col min="11787" max="11787" width="10.625" style="2" customWidth="1"/>
    <col min="11788" max="11788" width="28.25" style="2" customWidth="1"/>
    <col min="11789" max="12032" width="9" style="2"/>
    <col min="12033" max="12033" width="3.875" style="2" customWidth="1"/>
    <col min="12034" max="12034" width="4.375" style="2" customWidth="1"/>
    <col min="12035" max="12035" width="3.625" style="2" customWidth="1"/>
    <col min="12036" max="12036" width="3.75" style="2" customWidth="1"/>
    <col min="12037" max="12037" width="6.625" style="2" customWidth="1"/>
    <col min="12038" max="12038" width="11.875" style="2" customWidth="1"/>
    <col min="12039" max="12039" width="15" style="2" customWidth="1"/>
    <col min="12040" max="12040" width="4" style="2" bestFit="1" customWidth="1"/>
    <col min="12041" max="12041" width="5.125" style="2" customWidth="1"/>
    <col min="12042" max="12042" width="2.875" style="2" customWidth="1"/>
    <col min="12043" max="12043" width="10.625" style="2" customWidth="1"/>
    <col min="12044" max="12044" width="28.25" style="2" customWidth="1"/>
    <col min="12045" max="12288" width="9" style="2"/>
    <col min="12289" max="12289" width="3.875" style="2" customWidth="1"/>
    <col min="12290" max="12290" width="4.375" style="2" customWidth="1"/>
    <col min="12291" max="12291" width="3.625" style="2" customWidth="1"/>
    <col min="12292" max="12292" width="3.75" style="2" customWidth="1"/>
    <col min="12293" max="12293" width="6.625" style="2" customWidth="1"/>
    <col min="12294" max="12294" width="11.875" style="2" customWidth="1"/>
    <col min="12295" max="12295" width="15" style="2" customWidth="1"/>
    <col min="12296" max="12296" width="4" style="2" bestFit="1" customWidth="1"/>
    <col min="12297" max="12297" width="5.125" style="2" customWidth="1"/>
    <col min="12298" max="12298" width="2.875" style="2" customWidth="1"/>
    <col min="12299" max="12299" width="10.625" style="2" customWidth="1"/>
    <col min="12300" max="12300" width="28.25" style="2" customWidth="1"/>
    <col min="12301" max="12544" width="9" style="2"/>
    <col min="12545" max="12545" width="3.875" style="2" customWidth="1"/>
    <col min="12546" max="12546" width="4.375" style="2" customWidth="1"/>
    <col min="12547" max="12547" width="3.625" style="2" customWidth="1"/>
    <col min="12548" max="12548" width="3.75" style="2" customWidth="1"/>
    <col min="12549" max="12549" width="6.625" style="2" customWidth="1"/>
    <col min="12550" max="12550" width="11.875" style="2" customWidth="1"/>
    <col min="12551" max="12551" width="15" style="2" customWidth="1"/>
    <col min="12552" max="12552" width="4" style="2" bestFit="1" customWidth="1"/>
    <col min="12553" max="12553" width="5.125" style="2" customWidth="1"/>
    <col min="12554" max="12554" width="2.875" style="2" customWidth="1"/>
    <col min="12555" max="12555" width="10.625" style="2" customWidth="1"/>
    <col min="12556" max="12556" width="28.25" style="2" customWidth="1"/>
    <col min="12557" max="12800" width="9" style="2"/>
    <col min="12801" max="12801" width="3.875" style="2" customWidth="1"/>
    <col min="12802" max="12802" width="4.375" style="2" customWidth="1"/>
    <col min="12803" max="12803" width="3.625" style="2" customWidth="1"/>
    <col min="12804" max="12804" width="3.75" style="2" customWidth="1"/>
    <col min="12805" max="12805" width="6.625" style="2" customWidth="1"/>
    <col min="12806" max="12806" width="11.875" style="2" customWidth="1"/>
    <col min="12807" max="12807" width="15" style="2" customWidth="1"/>
    <col min="12808" max="12808" width="4" style="2" bestFit="1" customWidth="1"/>
    <col min="12809" max="12809" width="5.125" style="2" customWidth="1"/>
    <col min="12810" max="12810" width="2.875" style="2" customWidth="1"/>
    <col min="12811" max="12811" width="10.625" style="2" customWidth="1"/>
    <col min="12812" max="12812" width="28.25" style="2" customWidth="1"/>
    <col min="12813" max="13056" width="9" style="2"/>
    <col min="13057" max="13057" width="3.875" style="2" customWidth="1"/>
    <col min="13058" max="13058" width="4.375" style="2" customWidth="1"/>
    <col min="13059" max="13059" width="3.625" style="2" customWidth="1"/>
    <col min="13060" max="13060" width="3.75" style="2" customWidth="1"/>
    <col min="13061" max="13061" width="6.625" style="2" customWidth="1"/>
    <col min="13062" max="13062" width="11.875" style="2" customWidth="1"/>
    <col min="13063" max="13063" width="15" style="2" customWidth="1"/>
    <col min="13064" max="13064" width="4" style="2" bestFit="1" customWidth="1"/>
    <col min="13065" max="13065" width="5.125" style="2" customWidth="1"/>
    <col min="13066" max="13066" width="2.875" style="2" customWidth="1"/>
    <col min="13067" max="13067" width="10.625" style="2" customWidth="1"/>
    <col min="13068" max="13068" width="28.25" style="2" customWidth="1"/>
    <col min="13069" max="13312" width="9" style="2"/>
    <col min="13313" max="13313" width="3.875" style="2" customWidth="1"/>
    <col min="13314" max="13314" width="4.375" style="2" customWidth="1"/>
    <col min="13315" max="13315" width="3.625" style="2" customWidth="1"/>
    <col min="13316" max="13316" width="3.75" style="2" customWidth="1"/>
    <col min="13317" max="13317" width="6.625" style="2" customWidth="1"/>
    <col min="13318" max="13318" width="11.875" style="2" customWidth="1"/>
    <col min="13319" max="13319" width="15" style="2" customWidth="1"/>
    <col min="13320" max="13320" width="4" style="2" bestFit="1" customWidth="1"/>
    <col min="13321" max="13321" width="5.125" style="2" customWidth="1"/>
    <col min="13322" max="13322" width="2.875" style="2" customWidth="1"/>
    <col min="13323" max="13323" width="10.625" style="2" customWidth="1"/>
    <col min="13324" max="13324" width="28.25" style="2" customWidth="1"/>
    <col min="13325" max="13568" width="9" style="2"/>
    <col min="13569" max="13569" width="3.875" style="2" customWidth="1"/>
    <col min="13570" max="13570" width="4.375" style="2" customWidth="1"/>
    <col min="13571" max="13571" width="3.625" style="2" customWidth="1"/>
    <col min="13572" max="13572" width="3.75" style="2" customWidth="1"/>
    <col min="13573" max="13573" width="6.625" style="2" customWidth="1"/>
    <col min="13574" max="13574" width="11.875" style="2" customWidth="1"/>
    <col min="13575" max="13575" width="15" style="2" customWidth="1"/>
    <col min="13576" max="13576" width="4" style="2" bestFit="1" customWidth="1"/>
    <col min="13577" max="13577" width="5.125" style="2" customWidth="1"/>
    <col min="13578" max="13578" width="2.875" style="2" customWidth="1"/>
    <col min="13579" max="13579" width="10.625" style="2" customWidth="1"/>
    <col min="13580" max="13580" width="28.25" style="2" customWidth="1"/>
    <col min="13581" max="13824" width="9" style="2"/>
    <col min="13825" max="13825" width="3.875" style="2" customWidth="1"/>
    <col min="13826" max="13826" width="4.375" style="2" customWidth="1"/>
    <col min="13827" max="13827" width="3.625" style="2" customWidth="1"/>
    <col min="13828" max="13828" width="3.75" style="2" customWidth="1"/>
    <col min="13829" max="13829" width="6.625" style="2" customWidth="1"/>
    <col min="13830" max="13830" width="11.875" style="2" customWidth="1"/>
    <col min="13831" max="13831" width="15" style="2" customWidth="1"/>
    <col min="13832" max="13832" width="4" style="2" bestFit="1" customWidth="1"/>
    <col min="13833" max="13833" width="5.125" style="2" customWidth="1"/>
    <col min="13834" max="13834" width="2.875" style="2" customWidth="1"/>
    <col min="13835" max="13835" width="10.625" style="2" customWidth="1"/>
    <col min="13836" max="13836" width="28.25" style="2" customWidth="1"/>
    <col min="13837" max="14080" width="9" style="2"/>
    <col min="14081" max="14081" width="3.875" style="2" customWidth="1"/>
    <col min="14082" max="14082" width="4.375" style="2" customWidth="1"/>
    <col min="14083" max="14083" width="3.625" style="2" customWidth="1"/>
    <col min="14084" max="14084" width="3.75" style="2" customWidth="1"/>
    <col min="14085" max="14085" width="6.625" style="2" customWidth="1"/>
    <col min="14086" max="14086" width="11.875" style="2" customWidth="1"/>
    <col min="14087" max="14087" width="15" style="2" customWidth="1"/>
    <col min="14088" max="14088" width="4" style="2" bestFit="1" customWidth="1"/>
    <col min="14089" max="14089" width="5.125" style="2" customWidth="1"/>
    <col min="14090" max="14090" width="2.875" style="2" customWidth="1"/>
    <col min="14091" max="14091" width="10.625" style="2" customWidth="1"/>
    <col min="14092" max="14092" width="28.25" style="2" customWidth="1"/>
    <col min="14093" max="14336" width="9" style="2"/>
    <col min="14337" max="14337" width="3.875" style="2" customWidth="1"/>
    <col min="14338" max="14338" width="4.375" style="2" customWidth="1"/>
    <col min="14339" max="14339" width="3.625" style="2" customWidth="1"/>
    <col min="14340" max="14340" width="3.75" style="2" customWidth="1"/>
    <col min="14341" max="14341" width="6.625" style="2" customWidth="1"/>
    <col min="14342" max="14342" width="11.875" style="2" customWidth="1"/>
    <col min="14343" max="14343" width="15" style="2" customWidth="1"/>
    <col min="14344" max="14344" width="4" style="2" bestFit="1" customWidth="1"/>
    <col min="14345" max="14345" width="5.125" style="2" customWidth="1"/>
    <col min="14346" max="14346" width="2.875" style="2" customWidth="1"/>
    <col min="14347" max="14347" width="10.625" style="2" customWidth="1"/>
    <col min="14348" max="14348" width="28.25" style="2" customWidth="1"/>
    <col min="14349" max="14592" width="9" style="2"/>
    <col min="14593" max="14593" width="3.875" style="2" customWidth="1"/>
    <col min="14594" max="14594" width="4.375" style="2" customWidth="1"/>
    <col min="14595" max="14595" width="3.625" style="2" customWidth="1"/>
    <col min="14596" max="14596" width="3.75" style="2" customWidth="1"/>
    <col min="14597" max="14597" width="6.625" style="2" customWidth="1"/>
    <col min="14598" max="14598" width="11.875" style="2" customWidth="1"/>
    <col min="14599" max="14599" width="15" style="2" customWidth="1"/>
    <col min="14600" max="14600" width="4" style="2" bestFit="1" customWidth="1"/>
    <col min="14601" max="14601" width="5.125" style="2" customWidth="1"/>
    <col min="14602" max="14602" width="2.875" style="2" customWidth="1"/>
    <col min="14603" max="14603" width="10.625" style="2" customWidth="1"/>
    <col min="14604" max="14604" width="28.25" style="2" customWidth="1"/>
    <col min="14605" max="14848" width="9" style="2"/>
    <col min="14849" max="14849" width="3.875" style="2" customWidth="1"/>
    <col min="14850" max="14850" width="4.375" style="2" customWidth="1"/>
    <col min="14851" max="14851" width="3.625" style="2" customWidth="1"/>
    <col min="14852" max="14852" width="3.75" style="2" customWidth="1"/>
    <col min="14853" max="14853" width="6.625" style="2" customWidth="1"/>
    <col min="14854" max="14854" width="11.875" style="2" customWidth="1"/>
    <col min="14855" max="14855" width="15" style="2" customWidth="1"/>
    <col min="14856" max="14856" width="4" style="2" bestFit="1" customWidth="1"/>
    <col min="14857" max="14857" width="5.125" style="2" customWidth="1"/>
    <col min="14858" max="14858" width="2.875" style="2" customWidth="1"/>
    <col min="14859" max="14859" width="10.625" style="2" customWidth="1"/>
    <col min="14860" max="14860" width="28.25" style="2" customWidth="1"/>
    <col min="14861" max="15104" width="9" style="2"/>
    <col min="15105" max="15105" width="3.875" style="2" customWidth="1"/>
    <col min="15106" max="15106" width="4.375" style="2" customWidth="1"/>
    <col min="15107" max="15107" width="3.625" style="2" customWidth="1"/>
    <col min="15108" max="15108" width="3.75" style="2" customWidth="1"/>
    <col min="15109" max="15109" width="6.625" style="2" customWidth="1"/>
    <col min="15110" max="15110" width="11.875" style="2" customWidth="1"/>
    <col min="15111" max="15111" width="15" style="2" customWidth="1"/>
    <col min="15112" max="15112" width="4" style="2" bestFit="1" customWidth="1"/>
    <col min="15113" max="15113" width="5.125" style="2" customWidth="1"/>
    <col min="15114" max="15114" width="2.875" style="2" customWidth="1"/>
    <col min="15115" max="15115" width="10.625" style="2" customWidth="1"/>
    <col min="15116" max="15116" width="28.25" style="2" customWidth="1"/>
    <col min="15117" max="15360" width="9" style="2"/>
    <col min="15361" max="15361" width="3.875" style="2" customWidth="1"/>
    <col min="15362" max="15362" width="4.375" style="2" customWidth="1"/>
    <col min="15363" max="15363" width="3.625" style="2" customWidth="1"/>
    <col min="15364" max="15364" width="3.75" style="2" customWidth="1"/>
    <col min="15365" max="15365" width="6.625" style="2" customWidth="1"/>
    <col min="15366" max="15366" width="11.875" style="2" customWidth="1"/>
    <col min="15367" max="15367" width="15" style="2" customWidth="1"/>
    <col min="15368" max="15368" width="4" style="2" bestFit="1" customWidth="1"/>
    <col min="15369" max="15369" width="5.125" style="2" customWidth="1"/>
    <col min="15370" max="15370" width="2.875" style="2" customWidth="1"/>
    <col min="15371" max="15371" width="10.625" style="2" customWidth="1"/>
    <col min="15372" max="15372" width="28.25" style="2" customWidth="1"/>
    <col min="15373" max="15616" width="9" style="2"/>
    <col min="15617" max="15617" width="3.875" style="2" customWidth="1"/>
    <col min="15618" max="15618" width="4.375" style="2" customWidth="1"/>
    <col min="15619" max="15619" width="3.625" style="2" customWidth="1"/>
    <col min="15620" max="15620" width="3.75" style="2" customWidth="1"/>
    <col min="15621" max="15621" width="6.625" style="2" customWidth="1"/>
    <col min="15622" max="15622" width="11.875" style="2" customWidth="1"/>
    <col min="15623" max="15623" width="15" style="2" customWidth="1"/>
    <col min="15624" max="15624" width="4" style="2" bestFit="1" customWidth="1"/>
    <col min="15625" max="15625" width="5.125" style="2" customWidth="1"/>
    <col min="15626" max="15626" width="2.875" style="2" customWidth="1"/>
    <col min="15627" max="15627" width="10.625" style="2" customWidth="1"/>
    <col min="15628" max="15628" width="28.25" style="2" customWidth="1"/>
    <col min="15629" max="15872" width="9" style="2"/>
    <col min="15873" max="15873" width="3.875" style="2" customWidth="1"/>
    <col min="15874" max="15874" width="4.375" style="2" customWidth="1"/>
    <col min="15875" max="15875" width="3.625" style="2" customWidth="1"/>
    <col min="15876" max="15876" width="3.75" style="2" customWidth="1"/>
    <col min="15877" max="15877" width="6.625" style="2" customWidth="1"/>
    <col min="15878" max="15878" width="11.875" style="2" customWidth="1"/>
    <col min="15879" max="15879" width="15" style="2" customWidth="1"/>
    <col min="15880" max="15880" width="4" style="2" bestFit="1" customWidth="1"/>
    <col min="15881" max="15881" width="5.125" style="2" customWidth="1"/>
    <col min="15882" max="15882" width="2.875" style="2" customWidth="1"/>
    <col min="15883" max="15883" width="10.625" style="2" customWidth="1"/>
    <col min="15884" max="15884" width="28.25" style="2" customWidth="1"/>
    <col min="15885" max="16128" width="9" style="2"/>
    <col min="16129" max="16129" width="3.875" style="2" customWidth="1"/>
    <col min="16130" max="16130" width="4.375" style="2" customWidth="1"/>
    <col min="16131" max="16131" width="3.625" style="2" customWidth="1"/>
    <col min="16132" max="16132" width="3.75" style="2" customWidth="1"/>
    <col min="16133" max="16133" width="6.625" style="2" customWidth="1"/>
    <col min="16134" max="16134" width="11.875" style="2" customWidth="1"/>
    <col min="16135" max="16135" width="15" style="2" customWidth="1"/>
    <col min="16136" max="16136" width="4" style="2" bestFit="1" customWidth="1"/>
    <col min="16137" max="16137" width="5.125" style="2" customWidth="1"/>
    <col min="16138" max="16138" width="2.875" style="2" customWidth="1"/>
    <col min="16139" max="16139" width="10.625" style="2" customWidth="1"/>
    <col min="16140" max="16140" width="28.25" style="2" customWidth="1"/>
    <col min="16141" max="16384" width="9" style="2"/>
  </cols>
  <sheetData>
    <row r="1" spans="1:15" ht="24.75" customHeight="1" x14ac:dyDescent="0.4">
      <c r="A1" s="1" t="str">
        <f>[1]年度別変更横目記入一覧!D1&amp;[1]年度別変更横目記入一覧!B1&amp;[1]年度別変更横目記入一覧!C1&amp;[1]年度別変更横目記入一覧!B3</f>
        <v>第20回全日本エルデストソフトボール大会</v>
      </c>
      <c r="B1" s="1"/>
      <c r="C1" s="1"/>
      <c r="D1" s="1"/>
      <c r="E1" s="1"/>
      <c r="F1" s="1"/>
      <c r="G1" s="1"/>
      <c r="H1" s="1"/>
      <c r="I1" s="1"/>
      <c r="J1" s="1"/>
      <c r="K1" s="1"/>
      <c r="L1" s="1"/>
    </row>
    <row r="2" spans="1:15" ht="18.75" customHeight="1" x14ac:dyDescent="0.4">
      <c r="A2" s="3" t="s">
        <v>0</v>
      </c>
      <c r="B2" s="3"/>
      <c r="C2" s="3"/>
      <c r="D2" s="3"/>
      <c r="E2" s="3"/>
      <c r="F2" s="3"/>
      <c r="G2" s="3"/>
      <c r="H2" s="3"/>
      <c r="I2" s="3"/>
      <c r="J2" s="3"/>
      <c r="K2" s="3"/>
      <c r="L2" s="3"/>
    </row>
    <row r="3" spans="1:15" ht="8.25" customHeight="1" x14ac:dyDescent="0.4">
      <c r="A3" s="4"/>
    </row>
    <row r="4" spans="1:15" ht="21.75" customHeight="1" x14ac:dyDescent="0.4">
      <c r="A4" s="5" t="s">
        <v>1</v>
      </c>
      <c r="B4" s="6"/>
      <c r="C4" s="6"/>
      <c r="D4" s="7"/>
      <c r="E4" s="8"/>
      <c r="F4" s="9"/>
      <c r="G4" s="9"/>
      <c r="H4" s="9"/>
      <c r="I4" s="9"/>
      <c r="J4" s="9"/>
      <c r="K4" s="9"/>
      <c r="L4" s="10"/>
    </row>
    <row r="5" spans="1:15" ht="15" customHeight="1" x14ac:dyDescent="0.4">
      <c r="A5" s="11" t="s">
        <v>2</v>
      </c>
      <c r="B5" s="11"/>
      <c r="C5" s="11"/>
      <c r="D5" s="11"/>
      <c r="E5" s="12"/>
      <c r="F5" s="13"/>
      <c r="G5" s="13"/>
      <c r="H5" s="13"/>
      <c r="I5" s="13"/>
      <c r="J5" s="13"/>
      <c r="K5" s="13"/>
      <c r="L5" s="14"/>
    </row>
    <row r="6" spans="1:15" ht="31.5" customHeight="1" x14ac:dyDescent="0.4">
      <c r="A6" s="5" t="s">
        <v>3</v>
      </c>
      <c r="B6" s="6"/>
      <c r="C6" s="15"/>
      <c r="D6" s="16"/>
      <c r="E6" s="17"/>
      <c r="F6" s="18"/>
      <c r="G6" s="18"/>
      <c r="H6" s="18"/>
      <c r="I6" s="18"/>
      <c r="J6" s="18"/>
      <c r="K6" s="18"/>
      <c r="L6" s="19"/>
      <c r="N6" s="20"/>
      <c r="O6" s="21"/>
    </row>
    <row r="7" spans="1:15" ht="23.25" customHeight="1" x14ac:dyDescent="0.4">
      <c r="A7" s="5" t="s">
        <v>4</v>
      </c>
      <c r="B7" s="6"/>
      <c r="C7" s="6"/>
      <c r="D7" s="7"/>
      <c r="E7" s="22"/>
      <c r="F7" s="23"/>
      <c r="G7" s="24"/>
      <c r="H7" s="25" t="s">
        <v>5</v>
      </c>
      <c r="I7" s="26"/>
      <c r="J7" s="27"/>
      <c r="K7" s="28"/>
      <c r="L7" s="29"/>
    </row>
    <row r="8" spans="1:15" ht="23.25" customHeight="1" x14ac:dyDescent="0.4">
      <c r="A8" s="30" t="s">
        <v>6</v>
      </c>
      <c r="B8" s="31"/>
      <c r="C8" s="31"/>
      <c r="D8" s="32">
        <v>30</v>
      </c>
      <c r="E8" s="22"/>
      <c r="F8" s="23"/>
      <c r="G8" s="24"/>
      <c r="H8" s="33" t="s">
        <v>7</v>
      </c>
      <c r="I8" s="34"/>
      <c r="J8" s="27"/>
      <c r="K8" s="28"/>
      <c r="L8" s="29"/>
    </row>
    <row r="9" spans="1:15" ht="23.25" customHeight="1" x14ac:dyDescent="0.4">
      <c r="A9" s="30" t="s">
        <v>8</v>
      </c>
      <c r="B9" s="31"/>
      <c r="C9" s="31"/>
      <c r="D9" s="32">
        <v>31</v>
      </c>
      <c r="E9" s="22"/>
      <c r="F9" s="23"/>
      <c r="G9" s="24"/>
      <c r="H9" s="33" t="s">
        <v>9</v>
      </c>
      <c r="I9" s="34"/>
      <c r="J9" s="27"/>
      <c r="K9" s="28"/>
      <c r="L9" s="29"/>
    </row>
    <row r="10" spans="1:15" ht="23.25" customHeight="1" x14ac:dyDescent="0.4">
      <c r="A10" s="30" t="s">
        <v>8</v>
      </c>
      <c r="B10" s="31"/>
      <c r="C10" s="31"/>
      <c r="D10" s="32">
        <v>32</v>
      </c>
      <c r="E10" s="22"/>
      <c r="F10" s="23"/>
      <c r="G10" s="24"/>
      <c r="H10" s="35" t="s">
        <v>10</v>
      </c>
      <c r="I10" s="35"/>
      <c r="J10" s="35"/>
      <c r="K10" s="35"/>
      <c r="L10" s="35"/>
    </row>
    <row r="11" spans="1:15" ht="11.25" customHeight="1" x14ac:dyDescent="0.4">
      <c r="A11" s="36"/>
      <c r="B11" s="36"/>
      <c r="C11" s="37"/>
      <c r="D11" s="38"/>
      <c r="E11" s="38"/>
      <c r="F11" s="38"/>
      <c r="G11" s="38"/>
      <c r="H11" s="39"/>
      <c r="I11" s="39"/>
      <c r="J11" s="39"/>
      <c r="K11" s="39"/>
      <c r="L11" s="39"/>
    </row>
    <row r="12" spans="1:15" ht="13.5" customHeight="1" x14ac:dyDescent="0.4">
      <c r="A12" s="40" t="s">
        <v>11</v>
      </c>
      <c r="B12" s="40"/>
      <c r="C12" s="40"/>
      <c r="D12" s="40"/>
      <c r="E12" s="40"/>
      <c r="F12" s="41" t="s">
        <v>12</v>
      </c>
      <c r="G12" s="42"/>
      <c r="H12" s="42"/>
      <c r="I12" s="42"/>
      <c r="J12" s="43"/>
      <c r="K12" s="41" t="s">
        <v>13</v>
      </c>
      <c r="L12" s="43"/>
    </row>
    <row r="13" spans="1:15" ht="21" customHeight="1" x14ac:dyDescent="0.4">
      <c r="A13" s="44"/>
      <c r="B13" s="44"/>
      <c r="C13" s="44"/>
      <c r="D13" s="44"/>
      <c r="E13" s="44"/>
      <c r="F13" s="45"/>
      <c r="G13" s="46"/>
      <c r="H13" s="46"/>
      <c r="I13" s="46"/>
      <c r="J13" s="47"/>
      <c r="K13" s="45"/>
      <c r="L13" s="47"/>
    </row>
    <row r="14" spans="1:15" ht="6.75" customHeight="1" x14ac:dyDescent="0.4">
      <c r="A14" s="4"/>
    </row>
    <row r="15" spans="1:15" x14ac:dyDescent="0.4">
      <c r="A15" s="4"/>
      <c r="B15" s="2" t="s">
        <v>14</v>
      </c>
    </row>
    <row r="16" spans="1:15" ht="13.5" customHeight="1" x14ac:dyDescent="0.4">
      <c r="A16" s="48" t="s">
        <v>15</v>
      </c>
      <c r="B16" s="49" t="s">
        <v>16</v>
      </c>
      <c r="C16" s="50"/>
      <c r="D16" s="51" t="s">
        <v>17</v>
      </c>
      <c r="E16" s="52"/>
      <c r="F16" s="52"/>
      <c r="G16" s="53"/>
      <c r="H16" s="48" t="s">
        <v>15</v>
      </c>
      <c r="I16" s="49" t="s">
        <v>16</v>
      </c>
      <c r="J16" s="50"/>
      <c r="K16" s="51" t="s">
        <v>17</v>
      </c>
      <c r="L16" s="53"/>
    </row>
    <row r="17" spans="1:12" ht="13.5" customHeight="1" x14ac:dyDescent="0.4">
      <c r="A17" s="48"/>
      <c r="B17" s="54"/>
      <c r="C17" s="55"/>
      <c r="D17" s="56" t="s">
        <v>18</v>
      </c>
      <c r="E17" s="57"/>
      <c r="F17" s="57"/>
      <c r="G17" s="58"/>
      <c r="H17" s="48"/>
      <c r="I17" s="54"/>
      <c r="J17" s="55"/>
      <c r="K17" s="56" t="s">
        <v>19</v>
      </c>
      <c r="L17" s="58"/>
    </row>
    <row r="18" spans="1:12" ht="14.25" customHeight="1" x14ac:dyDescent="0.4">
      <c r="A18" s="48">
        <v>1</v>
      </c>
      <c r="B18" s="59"/>
      <c r="C18" s="60"/>
      <c r="D18" s="61"/>
      <c r="E18" s="62"/>
      <c r="F18" s="62"/>
      <c r="G18" s="63"/>
      <c r="H18" s="48">
        <v>14</v>
      </c>
      <c r="I18" s="59"/>
      <c r="J18" s="60"/>
      <c r="K18" s="61"/>
      <c r="L18" s="63"/>
    </row>
    <row r="19" spans="1:12" ht="25.5" customHeight="1" x14ac:dyDescent="0.4">
      <c r="A19" s="48"/>
      <c r="B19" s="59"/>
      <c r="C19" s="60"/>
      <c r="D19" s="64"/>
      <c r="E19" s="65"/>
      <c r="F19" s="65"/>
      <c r="G19" s="66"/>
      <c r="H19" s="48"/>
      <c r="I19" s="59"/>
      <c r="J19" s="60"/>
      <c r="K19" s="64"/>
      <c r="L19" s="66"/>
    </row>
    <row r="20" spans="1:12" ht="14.25" customHeight="1" x14ac:dyDescent="0.4">
      <c r="A20" s="48">
        <v>2</v>
      </c>
      <c r="B20" s="59"/>
      <c r="C20" s="60"/>
      <c r="D20" s="61"/>
      <c r="E20" s="62"/>
      <c r="F20" s="62"/>
      <c r="G20" s="63"/>
      <c r="H20" s="67">
        <v>15</v>
      </c>
      <c r="I20" s="59"/>
      <c r="J20" s="60"/>
      <c r="K20" s="61"/>
      <c r="L20" s="63"/>
    </row>
    <row r="21" spans="1:12" ht="25.5" customHeight="1" x14ac:dyDescent="0.4">
      <c r="A21" s="48"/>
      <c r="B21" s="59"/>
      <c r="C21" s="60"/>
      <c r="D21" s="64"/>
      <c r="E21" s="65"/>
      <c r="F21" s="65"/>
      <c r="G21" s="66"/>
      <c r="H21" s="68"/>
      <c r="I21" s="59"/>
      <c r="J21" s="60"/>
      <c r="K21" s="64"/>
      <c r="L21" s="66"/>
    </row>
    <row r="22" spans="1:12" ht="14.25" customHeight="1" x14ac:dyDescent="0.4">
      <c r="A22" s="48">
        <v>3</v>
      </c>
      <c r="B22" s="59"/>
      <c r="C22" s="60"/>
      <c r="D22" s="61"/>
      <c r="E22" s="62"/>
      <c r="F22" s="62"/>
      <c r="G22" s="63"/>
      <c r="H22" s="67">
        <v>16</v>
      </c>
      <c r="I22" s="59"/>
      <c r="J22" s="60"/>
      <c r="K22" s="61"/>
      <c r="L22" s="63"/>
    </row>
    <row r="23" spans="1:12" ht="25.5" customHeight="1" x14ac:dyDescent="0.4">
      <c r="A23" s="48"/>
      <c r="B23" s="59"/>
      <c r="C23" s="60"/>
      <c r="D23" s="64"/>
      <c r="E23" s="65"/>
      <c r="F23" s="65"/>
      <c r="G23" s="66"/>
      <c r="H23" s="68"/>
      <c r="I23" s="59"/>
      <c r="J23" s="60"/>
      <c r="K23" s="64"/>
      <c r="L23" s="66"/>
    </row>
    <row r="24" spans="1:12" ht="14.25" customHeight="1" x14ac:dyDescent="0.4">
      <c r="A24" s="48">
        <v>4</v>
      </c>
      <c r="B24" s="59"/>
      <c r="C24" s="60"/>
      <c r="D24" s="61"/>
      <c r="E24" s="62"/>
      <c r="F24" s="62"/>
      <c r="G24" s="63"/>
      <c r="H24" s="67">
        <v>17</v>
      </c>
      <c r="I24" s="59"/>
      <c r="J24" s="60"/>
      <c r="K24" s="61"/>
      <c r="L24" s="63"/>
    </row>
    <row r="25" spans="1:12" ht="25.5" customHeight="1" x14ac:dyDescent="0.4">
      <c r="A25" s="48"/>
      <c r="B25" s="59"/>
      <c r="C25" s="60"/>
      <c r="D25" s="64"/>
      <c r="E25" s="65"/>
      <c r="F25" s="65"/>
      <c r="G25" s="66"/>
      <c r="H25" s="68"/>
      <c r="I25" s="59"/>
      <c r="J25" s="60"/>
      <c r="K25" s="64"/>
      <c r="L25" s="66"/>
    </row>
    <row r="26" spans="1:12" ht="14.25" customHeight="1" x14ac:dyDescent="0.4">
      <c r="A26" s="48">
        <v>5</v>
      </c>
      <c r="B26" s="59"/>
      <c r="C26" s="60"/>
      <c r="D26" s="61"/>
      <c r="E26" s="62"/>
      <c r="F26" s="62"/>
      <c r="G26" s="63"/>
      <c r="H26" s="67">
        <v>18</v>
      </c>
      <c r="I26" s="59"/>
      <c r="J26" s="60"/>
      <c r="K26" s="61"/>
      <c r="L26" s="63"/>
    </row>
    <row r="27" spans="1:12" ht="25.5" customHeight="1" x14ac:dyDescent="0.4">
      <c r="A27" s="48"/>
      <c r="B27" s="59"/>
      <c r="C27" s="60"/>
      <c r="D27" s="64"/>
      <c r="E27" s="65"/>
      <c r="F27" s="65"/>
      <c r="G27" s="66"/>
      <c r="H27" s="68"/>
      <c r="I27" s="59"/>
      <c r="J27" s="60"/>
      <c r="K27" s="64"/>
      <c r="L27" s="66"/>
    </row>
    <row r="28" spans="1:12" ht="14.25" customHeight="1" x14ac:dyDescent="0.4">
      <c r="A28" s="48">
        <v>6</v>
      </c>
      <c r="B28" s="59"/>
      <c r="C28" s="60"/>
      <c r="D28" s="61"/>
      <c r="E28" s="62"/>
      <c r="F28" s="62"/>
      <c r="G28" s="63"/>
      <c r="H28" s="67">
        <v>19</v>
      </c>
      <c r="I28" s="59"/>
      <c r="J28" s="60"/>
      <c r="K28" s="61"/>
      <c r="L28" s="63"/>
    </row>
    <row r="29" spans="1:12" ht="25.5" customHeight="1" x14ac:dyDescent="0.4">
      <c r="A29" s="48"/>
      <c r="B29" s="59"/>
      <c r="C29" s="60"/>
      <c r="D29" s="64"/>
      <c r="E29" s="65"/>
      <c r="F29" s="65"/>
      <c r="G29" s="66"/>
      <c r="H29" s="68"/>
      <c r="I29" s="59"/>
      <c r="J29" s="60"/>
      <c r="K29" s="64"/>
      <c r="L29" s="66"/>
    </row>
    <row r="30" spans="1:12" ht="14.25" customHeight="1" x14ac:dyDescent="0.4">
      <c r="A30" s="48">
        <v>7</v>
      </c>
      <c r="B30" s="59"/>
      <c r="C30" s="60"/>
      <c r="D30" s="61"/>
      <c r="E30" s="62"/>
      <c r="F30" s="62"/>
      <c r="G30" s="63"/>
      <c r="H30" s="67">
        <v>20</v>
      </c>
      <c r="I30" s="59"/>
      <c r="J30" s="60"/>
      <c r="K30" s="61"/>
      <c r="L30" s="63"/>
    </row>
    <row r="31" spans="1:12" ht="25.5" customHeight="1" x14ac:dyDescent="0.4">
      <c r="A31" s="48"/>
      <c r="B31" s="59"/>
      <c r="C31" s="60"/>
      <c r="D31" s="64"/>
      <c r="E31" s="65"/>
      <c r="F31" s="65"/>
      <c r="G31" s="66"/>
      <c r="H31" s="68"/>
      <c r="I31" s="59"/>
      <c r="J31" s="60"/>
      <c r="K31" s="64"/>
      <c r="L31" s="66"/>
    </row>
    <row r="32" spans="1:12" ht="14.25" customHeight="1" x14ac:dyDescent="0.4">
      <c r="A32" s="48">
        <v>8</v>
      </c>
      <c r="B32" s="59"/>
      <c r="C32" s="60"/>
      <c r="D32" s="61"/>
      <c r="E32" s="62"/>
      <c r="F32" s="62"/>
      <c r="G32" s="63"/>
      <c r="H32" s="67">
        <v>21</v>
      </c>
      <c r="I32" s="59"/>
      <c r="J32" s="60"/>
      <c r="K32" s="61"/>
      <c r="L32" s="63"/>
    </row>
    <row r="33" spans="1:14" ht="25.5" customHeight="1" x14ac:dyDescent="0.4">
      <c r="A33" s="48"/>
      <c r="B33" s="59"/>
      <c r="C33" s="60"/>
      <c r="D33" s="64"/>
      <c r="E33" s="65"/>
      <c r="F33" s="65"/>
      <c r="G33" s="66"/>
      <c r="H33" s="68"/>
      <c r="I33" s="59"/>
      <c r="J33" s="60"/>
      <c r="K33" s="64"/>
      <c r="L33" s="66"/>
    </row>
    <row r="34" spans="1:14" ht="14.25" customHeight="1" x14ac:dyDescent="0.4">
      <c r="A34" s="48">
        <v>9</v>
      </c>
      <c r="B34" s="59"/>
      <c r="C34" s="60"/>
      <c r="D34" s="61"/>
      <c r="E34" s="62"/>
      <c r="F34" s="62"/>
      <c r="G34" s="63"/>
      <c r="H34" s="48">
        <v>22</v>
      </c>
      <c r="I34" s="59"/>
      <c r="J34" s="60"/>
      <c r="K34" s="61"/>
      <c r="L34" s="63"/>
      <c r="N34" s="69"/>
    </row>
    <row r="35" spans="1:14" ht="25.5" customHeight="1" x14ac:dyDescent="0.4">
      <c r="A35" s="48"/>
      <c r="B35" s="59"/>
      <c r="C35" s="60"/>
      <c r="D35" s="64"/>
      <c r="E35" s="65"/>
      <c r="F35" s="65"/>
      <c r="G35" s="66"/>
      <c r="H35" s="48"/>
      <c r="I35" s="59"/>
      <c r="J35" s="60"/>
      <c r="K35" s="64"/>
      <c r="L35" s="66"/>
    </row>
    <row r="36" spans="1:14" ht="14.25" customHeight="1" x14ac:dyDescent="0.4">
      <c r="A36" s="48">
        <v>10</v>
      </c>
      <c r="B36" s="59"/>
      <c r="C36" s="60"/>
      <c r="D36" s="61"/>
      <c r="E36" s="62"/>
      <c r="F36" s="62"/>
      <c r="G36" s="63"/>
      <c r="H36" s="48">
        <v>23</v>
      </c>
      <c r="I36" s="59"/>
      <c r="J36" s="60"/>
      <c r="K36" s="61"/>
      <c r="L36" s="63"/>
    </row>
    <row r="37" spans="1:14" ht="25.5" customHeight="1" x14ac:dyDescent="0.4">
      <c r="A37" s="48"/>
      <c r="B37" s="59"/>
      <c r="C37" s="60"/>
      <c r="D37" s="64"/>
      <c r="E37" s="65"/>
      <c r="F37" s="65"/>
      <c r="G37" s="66"/>
      <c r="H37" s="48"/>
      <c r="I37" s="59"/>
      <c r="J37" s="60"/>
      <c r="K37" s="64"/>
      <c r="L37" s="66"/>
    </row>
    <row r="38" spans="1:14" ht="14.25" customHeight="1" x14ac:dyDescent="0.4">
      <c r="A38" s="48">
        <v>11</v>
      </c>
      <c r="B38" s="59"/>
      <c r="C38" s="60"/>
      <c r="D38" s="61"/>
      <c r="E38" s="62"/>
      <c r="F38" s="62"/>
      <c r="G38" s="63"/>
      <c r="H38" s="48">
        <v>24</v>
      </c>
      <c r="I38" s="59"/>
      <c r="J38" s="60"/>
      <c r="K38" s="61"/>
      <c r="L38" s="63"/>
    </row>
    <row r="39" spans="1:14" ht="27.75" customHeight="1" x14ac:dyDescent="0.4">
      <c r="A39" s="48"/>
      <c r="B39" s="59"/>
      <c r="C39" s="60"/>
      <c r="D39" s="64"/>
      <c r="E39" s="65"/>
      <c r="F39" s="65"/>
      <c r="G39" s="66"/>
      <c r="H39" s="48"/>
      <c r="I39" s="59"/>
      <c r="J39" s="60"/>
      <c r="K39" s="64"/>
      <c r="L39" s="66"/>
    </row>
    <row r="40" spans="1:14" ht="14.25" customHeight="1" x14ac:dyDescent="0.4">
      <c r="A40" s="48">
        <v>12</v>
      </c>
      <c r="B40" s="59"/>
      <c r="C40" s="60"/>
      <c r="D40" s="61"/>
      <c r="E40" s="62"/>
      <c r="F40" s="62"/>
      <c r="G40" s="63"/>
      <c r="H40" s="48">
        <v>25</v>
      </c>
      <c r="I40" s="59"/>
      <c r="J40" s="60"/>
      <c r="K40" s="61"/>
      <c r="L40" s="63"/>
    </row>
    <row r="41" spans="1:14" ht="25.5" customHeight="1" x14ac:dyDescent="0.4">
      <c r="A41" s="48"/>
      <c r="B41" s="59"/>
      <c r="C41" s="60"/>
      <c r="D41" s="64"/>
      <c r="E41" s="65"/>
      <c r="F41" s="65"/>
      <c r="G41" s="66"/>
      <c r="H41" s="48"/>
      <c r="I41" s="59"/>
      <c r="J41" s="60"/>
      <c r="K41" s="64"/>
      <c r="L41" s="66"/>
    </row>
    <row r="42" spans="1:14" ht="14.25" customHeight="1" x14ac:dyDescent="0.4">
      <c r="A42" s="48">
        <v>13</v>
      </c>
      <c r="B42" s="59"/>
      <c r="C42" s="60"/>
      <c r="D42" s="61"/>
      <c r="E42" s="62"/>
      <c r="F42" s="62"/>
      <c r="G42" s="63"/>
      <c r="H42" s="70"/>
      <c r="I42" s="71"/>
      <c r="J42" s="71"/>
      <c r="K42" s="71"/>
      <c r="L42" s="72"/>
    </row>
    <row r="43" spans="1:14" ht="25.5" customHeight="1" x14ac:dyDescent="0.4">
      <c r="A43" s="48"/>
      <c r="B43" s="59"/>
      <c r="C43" s="60"/>
      <c r="D43" s="64"/>
      <c r="E43" s="65"/>
      <c r="F43" s="65"/>
      <c r="G43" s="66"/>
      <c r="H43" s="73"/>
      <c r="I43" s="74"/>
      <c r="J43" s="74"/>
      <c r="K43" s="74"/>
      <c r="L43" s="75"/>
    </row>
    <row r="44" spans="1:14" ht="8.25" customHeight="1" x14ac:dyDescent="0.4"/>
    <row r="45" spans="1:14" ht="12.75" hidden="1" customHeight="1" x14ac:dyDescent="0.4">
      <c r="A45" s="76" t="s">
        <v>20</v>
      </c>
    </row>
    <row r="46" spans="1:14" ht="12.75" hidden="1" customHeight="1" x14ac:dyDescent="0.4">
      <c r="A46" s="77" t="s">
        <v>21</v>
      </c>
    </row>
    <row r="47" spans="1:14" x14ac:dyDescent="0.4">
      <c r="A47" s="2" t="s">
        <v>22</v>
      </c>
    </row>
    <row r="48" spans="1:14" x14ac:dyDescent="0.4">
      <c r="A48" s="2" t="s">
        <v>23</v>
      </c>
    </row>
    <row r="60" spans="7:7" x14ac:dyDescent="0.4">
      <c r="G60" s="2" t="s">
        <v>24</v>
      </c>
    </row>
    <row r="61" spans="7:7" x14ac:dyDescent="0.4">
      <c r="G61" s="2" t="s">
        <v>25</v>
      </c>
    </row>
    <row r="62" spans="7:7" x14ac:dyDescent="0.4">
      <c r="G62" s="2" t="s">
        <v>26</v>
      </c>
    </row>
    <row r="63" spans="7:7" x14ac:dyDescent="0.4">
      <c r="G63" s="2" t="s">
        <v>27</v>
      </c>
    </row>
    <row r="64" spans="7:7" x14ac:dyDescent="0.4">
      <c r="G64" s="2" t="s">
        <v>28</v>
      </c>
    </row>
    <row r="65" spans="7:7" x14ac:dyDescent="0.4">
      <c r="G65" s="2" t="s">
        <v>29</v>
      </c>
    </row>
  </sheetData>
  <protectedRanges>
    <protectedRange sqref="E4:K5" name="範囲1"/>
    <protectedRange sqref="K18:L41" name="範囲7_1"/>
    <protectedRange sqref="J13:K13 A13:D13 F13:H13" name="範囲5_1"/>
    <protectedRange sqref="D8:D10" name="範囲3_1"/>
    <protectedRange sqref="E6:K6" name="範囲1_1"/>
    <protectedRange sqref="C7:F7 E8:F10" name="範囲2_1"/>
    <protectedRange sqref="H7:K9" name="範囲4_1"/>
    <protectedRange sqref="B18:G43 I18:J41" name="範囲6_1"/>
  </protectedRanges>
  <mergeCells count="139">
    <mergeCell ref="A42:A43"/>
    <mergeCell ref="B42:C43"/>
    <mergeCell ref="D42:G42"/>
    <mergeCell ref="H42:L43"/>
    <mergeCell ref="D43:G43"/>
    <mergeCell ref="A40:A41"/>
    <mergeCell ref="B40:C41"/>
    <mergeCell ref="D40:G40"/>
    <mergeCell ref="H40:H41"/>
    <mergeCell ref="I40:J41"/>
    <mergeCell ref="K40:L40"/>
    <mergeCell ref="D41:G41"/>
    <mergeCell ref="K41:L41"/>
    <mergeCell ref="A38:A39"/>
    <mergeCell ref="B38:C39"/>
    <mergeCell ref="D38:G38"/>
    <mergeCell ref="H38:H39"/>
    <mergeCell ref="I38:J39"/>
    <mergeCell ref="K38:L38"/>
    <mergeCell ref="D39:G39"/>
    <mergeCell ref="K39:L39"/>
    <mergeCell ref="A36:A37"/>
    <mergeCell ref="B36:C37"/>
    <mergeCell ref="D36:G36"/>
    <mergeCell ref="H36:H37"/>
    <mergeCell ref="I36:J37"/>
    <mergeCell ref="K36:L36"/>
    <mergeCell ref="D37:G37"/>
    <mergeCell ref="K37:L37"/>
    <mergeCell ref="A34:A35"/>
    <mergeCell ref="B34:C35"/>
    <mergeCell ref="D34:G34"/>
    <mergeCell ref="H34:H35"/>
    <mergeCell ref="I34:J35"/>
    <mergeCell ref="K34:L34"/>
    <mergeCell ref="D35:G35"/>
    <mergeCell ref="K35:L35"/>
    <mergeCell ref="A32:A33"/>
    <mergeCell ref="B32:C33"/>
    <mergeCell ref="D32:G32"/>
    <mergeCell ref="H32:H33"/>
    <mergeCell ref="I32:J33"/>
    <mergeCell ref="K32:L32"/>
    <mergeCell ref="D33:G33"/>
    <mergeCell ref="K33:L33"/>
    <mergeCell ref="A30:A31"/>
    <mergeCell ref="B30:C31"/>
    <mergeCell ref="D30:G30"/>
    <mergeCell ref="H30:H31"/>
    <mergeCell ref="I30:J31"/>
    <mergeCell ref="K30:L30"/>
    <mergeCell ref="D31:G31"/>
    <mergeCell ref="K31:L31"/>
    <mergeCell ref="A28:A29"/>
    <mergeCell ref="B28:C29"/>
    <mergeCell ref="D28:G28"/>
    <mergeCell ref="H28:H29"/>
    <mergeCell ref="I28:J29"/>
    <mergeCell ref="K28:L28"/>
    <mergeCell ref="D29:G29"/>
    <mergeCell ref="K29:L29"/>
    <mergeCell ref="A26:A27"/>
    <mergeCell ref="B26:C27"/>
    <mergeCell ref="D26:G26"/>
    <mergeCell ref="H26:H27"/>
    <mergeCell ref="I26:J27"/>
    <mergeCell ref="K26:L26"/>
    <mergeCell ref="D27:G27"/>
    <mergeCell ref="K27:L27"/>
    <mergeCell ref="A24:A25"/>
    <mergeCell ref="B24:C25"/>
    <mergeCell ref="D24:G24"/>
    <mergeCell ref="H24:H25"/>
    <mergeCell ref="I24:J25"/>
    <mergeCell ref="K24:L24"/>
    <mergeCell ref="D25:G25"/>
    <mergeCell ref="K25:L25"/>
    <mergeCell ref="A22:A23"/>
    <mergeCell ref="B22:C23"/>
    <mergeCell ref="D22:G22"/>
    <mergeCell ref="H22:H23"/>
    <mergeCell ref="I22:J23"/>
    <mergeCell ref="K22:L22"/>
    <mergeCell ref="D23:G23"/>
    <mergeCell ref="K23:L23"/>
    <mergeCell ref="A20:A21"/>
    <mergeCell ref="B20:C21"/>
    <mergeCell ref="D20:G20"/>
    <mergeCell ref="H20:H21"/>
    <mergeCell ref="I20:J21"/>
    <mergeCell ref="K20:L20"/>
    <mergeCell ref="D21:G21"/>
    <mergeCell ref="K21:L21"/>
    <mergeCell ref="K17:L17"/>
    <mergeCell ref="A18:A19"/>
    <mergeCell ref="B18:C19"/>
    <mergeCell ref="D18:G18"/>
    <mergeCell ref="H18:H19"/>
    <mergeCell ref="I18:J19"/>
    <mergeCell ref="K18:L18"/>
    <mergeCell ref="D19:G19"/>
    <mergeCell ref="K19:L19"/>
    <mergeCell ref="A13:E13"/>
    <mergeCell ref="F13:J13"/>
    <mergeCell ref="K13:L13"/>
    <mergeCell ref="A16:A17"/>
    <mergeCell ref="B16:C17"/>
    <mergeCell ref="D16:G16"/>
    <mergeCell ref="H16:H17"/>
    <mergeCell ref="I16:J17"/>
    <mergeCell ref="K16:L16"/>
    <mergeCell ref="D17:G17"/>
    <mergeCell ref="A10:C10"/>
    <mergeCell ref="E10:G10"/>
    <mergeCell ref="H10:L11"/>
    <mergeCell ref="A12:E12"/>
    <mergeCell ref="F12:J12"/>
    <mergeCell ref="K12:L12"/>
    <mergeCell ref="A8:C8"/>
    <mergeCell ref="E8:G8"/>
    <mergeCell ref="H8:I8"/>
    <mergeCell ref="J8:L8"/>
    <mergeCell ref="A9:C9"/>
    <mergeCell ref="E9:G9"/>
    <mergeCell ref="H9:I9"/>
    <mergeCell ref="J9:L9"/>
    <mergeCell ref="A6:D6"/>
    <mergeCell ref="E6:L6"/>
    <mergeCell ref="N6:O6"/>
    <mergeCell ref="A7:D7"/>
    <mergeCell ref="E7:G7"/>
    <mergeCell ref="H7:I7"/>
    <mergeCell ref="J7:L7"/>
    <mergeCell ref="A1:L1"/>
    <mergeCell ref="A2:L2"/>
    <mergeCell ref="A4:D4"/>
    <mergeCell ref="E4:L4"/>
    <mergeCell ref="A5:D5"/>
    <mergeCell ref="E5:L5"/>
  </mergeCells>
  <phoneticPr fontId="3"/>
  <dataValidations count="1">
    <dataValidation type="list" allowBlank="1" showInputMessage="1" showErrorMessage="1" sqref="F13:J13 JB13:JF13 SX13:TB13 ACT13:ACX13 AMP13:AMT13 AWL13:AWP13 BGH13:BGL13 BQD13:BQH13 BZZ13:CAD13 CJV13:CJZ13 CTR13:CTV13 DDN13:DDR13 DNJ13:DNN13 DXF13:DXJ13 EHB13:EHF13 EQX13:ERB13 FAT13:FAX13 FKP13:FKT13 FUL13:FUP13 GEH13:GEL13 GOD13:GOH13 GXZ13:GYD13 HHV13:HHZ13 HRR13:HRV13 IBN13:IBR13 ILJ13:ILN13 IVF13:IVJ13 JFB13:JFF13 JOX13:JPB13 JYT13:JYX13 KIP13:KIT13 KSL13:KSP13 LCH13:LCL13 LMD13:LMH13 LVZ13:LWD13 MFV13:MFZ13 MPR13:MPV13 MZN13:MZR13 NJJ13:NJN13 NTF13:NTJ13 ODB13:ODF13 OMX13:ONB13 OWT13:OWX13 PGP13:PGT13 PQL13:PQP13 QAH13:QAL13 QKD13:QKH13 QTZ13:QUD13 RDV13:RDZ13 RNR13:RNV13 RXN13:RXR13 SHJ13:SHN13 SRF13:SRJ13 TBB13:TBF13 TKX13:TLB13 TUT13:TUX13 UEP13:UET13 UOL13:UOP13 UYH13:UYL13 VID13:VIH13 VRZ13:VSD13 WBV13:WBZ13 WLR13:WLV13 WVN13:WVR13 F65549:J65549 JB65549:JF65549 SX65549:TB65549 ACT65549:ACX65549 AMP65549:AMT65549 AWL65549:AWP65549 BGH65549:BGL65549 BQD65549:BQH65549 BZZ65549:CAD65549 CJV65549:CJZ65549 CTR65549:CTV65549 DDN65549:DDR65549 DNJ65549:DNN65549 DXF65549:DXJ65549 EHB65549:EHF65549 EQX65549:ERB65549 FAT65549:FAX65549 FKP65549:FKT65549 FUL65549:FUP65549 GEH65549:GEL65549 GOD65549:GOH65549 GXZ65549:GYD65549 HHV65549:HHZ65549 HRR65549:HRV65549 IBN65549:IBR65549 ILJ65549:ILN65549 IVF65549:IVJ65549 JFB65549:JFF65549 JOX65549:JPB65549 JYT65549:JYX65549 KIP65549:KIT65549 KSL65549:KSP65549 LCH65549:LCL65549 LMD65549:LMH65549 LVZ65549:LWD65549 MFV65549:MFZ65549 MPR65549:MPV65549 MZN65549:MZR65549 NJJ65549:NJN65549 NTF65549:NTJ65549 ODB65549:ODF65549 OMX65549:ONB65549 OWT65549:OWX65549 PGP65549:PGT65549 PQL65549:PQP65549 QAH65549:QAL65549 QKD65549:QKH65549 QTZ65549:QUD65549 RDV65549:RDZ65549 RNR65549:RNV65549 RXN65549:RXR65549 SHJ65549:SHN65549 SRF65549:SRJ65549 TBB65549:TBF65549 TKX65549:TLB65549 TUT65549:TUX65549 UEP65549:UET65549 UOL65549:UOP65549 UYH65549:UYL65549 VID65549:VIH65549 VRZ65549:VSD65549 WBV65549:WBZ65549 WLR65549:WLV65549 WVN65549:WVR65549 F131085:J131085 JB131085:JF131085 SX131085:TB131085 ACT131085:ACX131085 AMP131085:AMT131085 AWL131085:AWP131085 BGH131085:BGL131085 BQD131085:BQH131085 BZZ131085:CAD131085 CJV131085:CJZ131085 CTR131085:CTV131085 DDN131085:DDR131085 DNJ131085:DNN131085 DXF131085:DXJ131085 EHB131085:EHF131085 EQX131085:ERB131085 FAT131085:FAX131085 FKP131085:FKT131085 FUL131085:FUP131085 GEH131085:GEL131085 GOD131085:GOH131085 GXZ131085:GYD131085 HHV131085:HHZ131085 HRR131085:HRV131085 IBN131085:IBR131085 ILJ131085:ILN131085 IVF131085:IVJ131085 JFB131085:JFF131085 JOX131085:JPB131085 JYT131085:JYX131085 KIP131085:KIT131085 KSL131085:KSP131085 LCH131085:LCL131085 LMD131085:LMH131085 LVZ131085:LWD131085 MFV131085:MFZ131085 MPR131085:MPV131085 MZN131085:MZR131085 NJJ131085:NJN131085 NTF131085:NTJ131085 ODB131085:ODF131085 OMX131085:ONB131085 OWT131085:OWX131085 PGP131085:PGT131085 PQL131085:PQP131085 QAH131085:QAL131085 QKD131085:QKH131085 QTZ131085:QUD131085 RDV131085:RDZ131085 RNR131085:RNV131085 RXN131085:RXR131085 SHJ131085:SHN131085 SRF131085:SRJ131085 TBB131085:TBF131085 TKX131085:TLB131085 TUT131085:TUX131085 UEP131085:UET131085 UOL131085:UOP131085 UYH131085:UYL131085 VID131085:VIH131085 VRZ131085:VSD131085 WBV131085:WBZ131085 WLR131085:WLV131085 WVN131085:WVR131085 F196621:J196621 JB196621:JF196621 SX196621:TB196621 ACT196621:ACX196621 AMP196621:AMT196621 AWL196621:AWP196621 BGH196621:BGL196621 BQD196621:BQH196621 BZZ196621:CAD196621 CJV196621:CJZ196621 CTR196621:CTV196621 DDN196621:DDR196621 DNJ196621:DNN196621 DXF196621:DXJ196621 EHB196621:EHF196621 EQX196621:ERB196621 FAT196621:FAX196621 FKP196621:FKT196621 FUL196621:FUP196621 GEH196621:GEL196621 GOD196621:GOH196621 GXZ196621:GYD196621 HHV196621:HHZ196621 HRR196621:HRV196621 IBN196621:IBR196621 ILJ196621:ILN196621 IVF196621:IVJ196621 JFB196621:JFF196621 JOX196621:JPB196621 JYT196621:JYX196621 KIP196621:KIT196621 KSL196621:KSP196621 LCH196621:LCL196621 LMD196621:LMH196621 LVZ196621:LWD196621 MFV196621:MFZ196621 MPR196621:MPV196621 MZN196621:MZR196621 NJJ196621:NJN196621 NTF196621:NTJ196621 ODB196621:ODF196621 OMX196621:ONB196621 OWT196621:OWX196621 PGP196621:PGT196621 PQL196621:PQP196621 QAH196621:QAL196621 QKD196621:QKH196621 QTZ196621:QUD196621 RDV196621:RDZ196621 RNR196621:RNV196621 RXN196621:RXR196621 SHJ196621:SHN196621 SRF196621:SRJ196621 TBB196621:TBF196621 TKX196621:TLB196621 TUT196621:TUX196621 UEP196621:UET196621 UOL196621:UOP196621 UYH196621:UYL196621 VID196621:VIH196621 VRZ196621:VSD196621 WBV196621:WBZ196621 WLR196621:WLV196621 WVN196621:WVR196621 F262157:J262157 JB262157:JF262157 SX262157:TB262157 ACT262157:ACX262157 AMP262157:AMT262157 AWL262157:AWP262157 BGH262157:BGL262157 BQD262157:BQH262157 BZZ262157:CAD262157 CJV262157:CJZ262157 CTR262157:CTV262157 DDN262157:DDR262157 DNJ262157:DNN262157 DXF262157:DXJ262157 EHB262157:EHF262157 EQX262157:ERB262157 FAT262157:FAX262157 FKP262157:FKT262157 FUL262157:FUP262157 GEH262157:GEL262157 GOD262157:GOH262157 GXZ262157:GYD262157 HHV262157:HHZ262157 HRR262157:HRV262157 IBN262157:IBR262157 ILJ262157:ILN262157 IVF262157:IVJ262157 JFB262157:JFF262157 JOX262157:JPB262157 JYT262157:JYX262157 KIP262157:KIT262157 KSL262157:KSP262157 LCH262157:LCL262157 LMD262157:LMH262157 LVZ262157:LWD262157 MFV262157:MFZ262157 MPR262157:MPV262157 MZN262157:MZR262157 NJJ262157:NJN262157 NTF262157:NTJ262157 ODB262157:ODF262157 OMX262157:ONB262157 OWT262157:OWX262157 PGP262157:PGT262157 PQL262157:PQP262157 QAH262157:QAL262157 QKD262157:QKH262157 QTZ262157:QUD262157 RDV262157:RDZ262157 RNR262157:RNV262157 RXN262157:RXR262157 SHJ262157:SHN262157 SRF262157:SRJ262157 TBB262157:TBF262157 TKX262157:TLB262157 TUT262157:TUX262157 UEP262157:UET262157 UOL262157:UOP262157 UYH262157:UYL262157 VID262157:VIH262157 VRZ262157:VSD262157 WBV262157:WBZ262157 WLR262157:WLV262157 WVN262157:WVR262157 F327693:J327693 JB327693:JF327693 SX327693:TB327693 ACT327693:ACX327693 AMP327693:AMT327693 AWL327693:AWP327693 BGH327693:BGL327693 BQD327693:BQH327693 BZZ327693:CAD327693 CJV327693:CJZ327693 CTR327693:CTV327693 DDN327693:DDR327693 DNJ327693:DNN327693 DXF327693:DXJ327693 EHB327693:EHF327693 EQX327693:ERB327693 FAT327693:FAX327693 FKP327693:FKT327693 FUL327693:FUP327693 GEH327693:GEL327693 GOD327693:GOH327693 GXZ327693:GYD327693 HHV327693:HHZ327693 HRR327693:HRV327693 IBN327693:IBR327693 ILJ327693:ILN327693 IVF327693:IVJ327693 JFB327693:JFF327693 JOX327693:JPB327693 JYT327693:JYX327693 KIP327693:KIT327693 KSL327693:KSP327693 LCH327693:LCL327693 LMD327693:LMH327693 LVZ327693:LWD327693 MFV327693:MFZ327693 MPR327693:MPV327693 MZN327693:MZR327693 NJJ327693:NJN327693 NTF327693:NTJ327693 ODB327693:ODF327693 OMX327693:ONB327693 OWT327693:OWX327693 PGP327693:PGT327693 PQL327693:PQP327693 QAH327693:QAL327693 QKD327693:QKH327693 QTZ327693:QUD327693 RDV327693:RDZ327693 RNR327693:RNV327693 RXN327693:RXR327693 SHJ327693:SHN327693 SRF327693:SRJ327693 TBB327693:TBF327693 TKX327693:TLB327693 TUT327693:TUX327693 UEP327693:UET327693 UOL327693:UOP327693 UYH327693:UYL327693 VID327693:VIH327693 VRZ327693:VSD327693 WBV327693:WBZ327693 WLR327693:WLV327693 WVN327693:WVR327693 F393229:J393229 JB393229:JF393229 SX393229:TB393229 ACT393229:ACX393229 AMP393229:AMT393229 AWL393229:AWP393229 BGH393229:BGL393229 BQD393229:BQH393229 BZZ393229:CAD393229 CJV393229:CJZ393229 CTR393229:CTV393229 DDN393229:DDR393229 DNJ393229:DNN393229 DXF393229:DXJ393229 EHB393229:EHF393229 EQX393229:ERB393229 FAT393229:FAX393229 FKP393229:FKT393229 FUL393229:FUP393229 GEH393229:GEL393229 GOD393229:GOH393229 GXZ393229:GYD393229 HHV393229:HHZ393229 HRR393229:HRV393229 IBN393229:IBR393229 ILJ393229:ILN393229 IVF393229:IVJ393229 JFB393229:JFF393229 JOX393229:JPB393229 JYT393229:JYX393229 KIP393229:KIT393229 KSL393229:KSP393229 LCH393229:LCL393229 LMD393229:LMH393229 LVZ393229:LWD393229 MFV393229:MFZ393229 MPR393229:MPV393229 MZN393229:MZR393229 NJJ393229:NJN393229 NTF393229:NTJ393229 ODB393229:ODF393229 OMX393229:ONB393229 OWT393229:OWX393229 PGP393229:PGT393229 PQL393229:PQP393229 QAH393229:QAL393229 QKD393229:QKH393229 QTZ393229:QUD393229 RDV393229:RDZ393229 RNR393229:RNV393229 RXN393229:RXR393229 SHJ393229:SHN393229 SRF393229:SRJ393229 TBB393229:TBF393229 TKX393229:TLB393229 TUT393229:TUX393229 UEP393229:UET393229 UOL393229:UOP393229 UYH393229:UYL393229 VID393229:VIH393229 VRZ393229:VSD393229 WBV393229:WBZ393229 WLR393229:WLV393229 WVN393229:WVR393229 F458765:J458765 JB458765:JF458765 SX458765:TB458765 ACT458765:ACX458765 AMP458765:AMT458765 AWL458765:AWP458765 BGH458765:BGL458765 BQD458765:BQH458765 BZZ458765:CAD458765 CJV458765:CJZ458765 CTR458765:CTV458765 DDN458765:DDR458765 DNJ458765:DNN458765 DXF458765:DXJ458765 EHB458765:EHF458765 EQX458765:ERB458765 FAT458765:FAX458765 FKP458765:FKT458765 FUL458765:FUP458765 GEH458765:GEL458765 GOD458765:GOH458765 GXZ458765:GYD458765 HHV458765:HHZ458765 HRR458765:HRV458765 IBN458765:IBR458765 ILJ458765:ILN458765 IVF458765:IVJ458765 JFB458765:JFF458765 JOX458765:JPB458765 JYT458765:JYX458765 KIP458765:KIT458765 KSL458765:KSP458765 LCH458765:LCL458765 LMD458765:LMH458765 LVZ458765:LWD458765 MFV458765:MFZ458765 MPR458765:MPV458765 MZN458765:MZR458765 NJJ458765:NJN458765 NTF458765:NTJ458765 ODB458765:ODF458765 OMX458765:ONB458765 OWT458765:OWX458765 PGP458765:PGT458765 PQL458765:PQP458765 QAH458765:QAL458765 QKD458765:QKH458765 QTZ458765:QUD458765 RDV458765:RDZ458765 RNR458765:RNV458765 RXN458765:RXR458765 SHJ458765:SHN458765 SRF458765:SRJ458765 TBB458765:TBF458765 TKX458765:TLB458765 TUT458765:TUX458765 UEP458765:UET458765 UOL458765:UOP458765 UYH458765:UYL458765 VID458765:VIH458765 VRZ458765:VSD458765 WBV458765:WBZ458765 WLR458765:WLV458765 WVN458765:WVR458765 F524301:J524301 JB524301:JF524301 SX524301:TB524301 ACT524301:ACX524301 AMP524301:AMT524301 AWL524301:AWP524301 BGH524301:BGL524301 BQD524301:BQH524301 BZZ524301:CAD524301 CJV524301:CJZ524301 CTR524301:CTV524301 DDN524301:DDR524301 DNJ524301:DNN524301 DXF524301:DXJ524301 EHB524301:EHF524301 EQX524301:ERB524301 FAT524301:FAX524301 FKP524301:FKT524301 FUL524301:FUP524301 GEH524301:GEL524301 GOD524301:GOH524301 GXZ524301:GYD524301 HHV524301:HHZ524301 HRR524301:HRV524301 IBN524301:IBR524301 ILJ524301:ILN524301 IVF524301:IVJ524301 JFB524301:JFF524301 JOX524301:JPB524301 JYT524301:JYX524301 KIP524301:KIT524301 KSL524301:KSP524301 LCH524301:LCL524301 LMD524301:LMH524301 LVZ524301:LWD524301 MFV524301:MFZ524301 MPR524301:MPV524301 MZN524301:MZR524301 NJJ524301:NJN524301 NTF524301:NTJ524301 ODB524301:ODF524301 OMX524301:ONB524301 OWT524301:OWX524301 PGP524301:PGT524301 PQL524301:PQP524301 QAH524301:QAL524301 QKD524301:QKH524301 QTZ524301:QUD524301 RDV524301:RDZ524301 RNR524301:RNV524301 RXN524301:RXR524301 SHJ524301:SHN524301 SRF524301:SRJ524301 TBB524301:TBF524301 TKX524301:TLB524301 TUT524301:TUX524301 UEP524301:UET524301 UOL524301:UOP524301 UYH524301:UYL524301 VID524301:VIH524301 VRZ524301:VSD524301 WBV524301:WBZ524301 WLR524301:WLV524301 WVN524301:WVR524301 F589837:J589837 JB589837:JF589837 SX589837:TB589837 ACT589837:ACX589837 AMP589837:AMT589837 AWL589837:AWP589837 BGH589837:BGL589837 BQD589837:BQH589837 BZZ589837:CAD589837 CJV589837:CJZ589837 CTR589837:CTV589837 DDN589837:DDR589837 DNJ589837:DNN589837 DXF589837:DXJ589837 EHB589837:EHF589837 EQX589837:ERB589837 FAT589837:FAX589837 FKP589837:FKT589837 FUL589837:FUP589837 GEH589837:GEL589837 GOD589837:GOH589837 GXZ589837:GYD589837 HHV589837:HHZ589837 HRR589837:HRV589837 IBN589837:IBR589837 ILJ589837:ILN589837 IVF589837:IVJ589837 JFB589837:JFF589837 JOX589837:JPB589837 JYT589837:JYX589837 KIP589837:KIT589837 KSL589837:KSP589837 LCH589837:LCL589837 LMD589837:LMH589837 LVZ589837:LWD589837 MFV589837:MFZ589837 MPR589837:MPV589837 MZN589837:MZR589837 NJJ589837:NJN589837 NTF589837:NTJ589837 ODB589837:ODF589837 OMX589837:ONB589837 OWT589837:OWX589837 PGP589837:PGT589837 PQL589837:PQP589837 QAH589837:QAL589837 QKD589837:QKH589837 QTZ589837:QUD589837 RDV589837:RDZ589837 RNR589837:RNV589837 RXN589837:RXR589837 SHJ589837:SHN589837 SRF589837:SRJ589837 TBB589837:TBF589837 TKX589837:TLB589837 TUT589837:TUX589837 UEP589837:UET589837 UOL589837:UOP589837 UYH589837:UYL589837 VID589837:VIH589837 VRZ589837:VSD589837 WBV589837:WBZ589837 WLR589837:WLV589837 WVN589837:WVR589837 F655373:J655373 JB655373:JF655373 SX655373:TB655373 ACT655373:ACX655373 AMP655373:AMT655373 AWL655373:AWP655373 BGH655373:BGL655373 BQD655373:BQH655373 BZZ655373:CAD655373 CJV655373:CJZ655373 CTR655373:CTV655373 DDN655373:DDR655373 DNJ655373:DNN655373 DXF655373:DXJ655373 EHB655373:EHF655373 EQX655373:ERB655373 FAT655373:FAX655373 FKP655373:FKT655373 FUL655373:FUP655373 GEH655373:GEL655373 GOD655373:GOH655373 GXZ655373:GYD655373 HHV655373:HHZ655373 HRR655373:HRV655373 IBN655373:IBR655373 ILJ655373:ILN655373 IVF655373:IVJ655373 JFB655373:JFF655373 JOX655373:JPB655373 JYT655373:JYX655373 KIP655373:KIT655373 KSL655373:KSP655373 LCH655373:LCL655373 LMD655373:LMH655373 LVZ655373:LWD655373 MFV655373:MFZ655373 MPR655373:MPV655373 MZN655373:MZR655373 NJJ655373:NJN655373 NTF655373:NTJ655373 ODB655373:ODF655373 OMX655373:ONB655373 OWT655373:OWX655373 PGP655373:PGT655373 PQL655373:PQP655373 QAH655373:QAL655373 QKD655373:QKH655373 QTZ655373:QUD655373 RDV655373:RDZ655373 RNR655373:RNV655373 RXN655373:RXR655373 SHJ655373:SHN655373 SRF655373:SRJ655373 TBB655373:TBF655373 TKX655373:TLB655373 TUT655373:TUX655373 UEP655373:UET655373 UOL655373:UOP655373 UYH655373:UYL655373 VID655373:VIH655373 VRZ655373:VSD655373 WBV655373:WBZ655373 WLR655373:WLV655373 WVN655373:WVR655373 F720909:J720909 JB720909:JF720909 SX720909:TB720909 ACT720909:ACX720909 AMP720909:AMT720909 AWL720909:AWP720909 BGH720909:BGL720909 BQD720909:BQH720909 BZZ720909:CAD720909 CJV720909:CJZ720909 CTR720909:CTV720909 DDN720909:DDR720909 DNJ720909:DNN720909 DXF720909:DXJ720909 EHB720909:EHF720909 EQX720909:ERB720909 FAT720909:FAX720909 FKP720909:FKT720909 FUL720909:FUP720909 GEH720909:GEL720909 GOD720909:GOH720909 GXZ720909:GYD720909 HHV720909:HHZ720909 HRR720909:HRV720909 IBN720909:IBR720909 ILJ720909:ILN720909 IVF720909:IVJ720909 JFB720909:JFF720909 JOX720909:JPB720909 JYT720909:JYX720909 KIP720909:KIT720909 KSL720909:KSP720909 LCH720909:LCL720909 LMD720909:LMH720909 LVZ720909:LWD720909 MFV720909:MFZ720909 MPR720909:MPV720909 MZN720909:MZR720909 NJJ720909:NJN720909 NTF720909:NTJ720909 ODB720909:ODF720909 OMX720909:ONB720909 OWT720909:OWX720909 PGP720909:PGT720909 PQL720909:PQP720909 QAH720909:QAL720909 QKD720909:QKH720909 QTZ720909:QUD720909 RDV720909:RDZ720909 RNR720909:RNV720909 RXN720909:RXR720909 SHJ720909:SHN720909 SRF720909:SRJ720909 TBB720909:TBF720909 TKX720909:TLB720909 TUT720909:TUX720909 UEP720909:UET720909 UOL720909:UOP720909 UYH720909:UYL720909 VID720909:VIH720909 VRZ720909:VSD720909 WBV720909:WBZ720909 WLR720909:WLV720909 WVN720909:WVR720909 F786445:J786445 JB786445:JF786445 SX786445:TB786445 ACT786445:ACX786445 AMP786445:AMT786445 AWL786445:AWP786445 BGH786445:BGL786445 BQD786445:BQH786445 BZZ786445:CAD786445 CJV786445:CJZ786445 CTR786445:CTV786445 DDN786445:DDR786445 DNJ786445:DNN786445 DXF786445:DXJ786445 EHB786445:EHF786445 EQX786445:ERB786445 FAT786445:FAX786445 FKP786445:FKT786445 FUL786445:FUP786445 GEH786445:GEL786445 GOD786445:GOH786445 GXZ786445:GYD786445 HHV786445:HHZ786445 HRR786445:HRV786445 IBN786445:IBR786445 ILJ786445:ILN786445 IVF786445:IVJ786445 JFB786445:JFF786445 JOX786445:JPB786445 JYT786445:JYX786445 KIP786445:KIT786445 KSL786445:KSP786445 LCH786445:LCL786445 LMD786445:LMH786445 LVZ786445:LWD786445 MFV786445:MFZ786445 MPR786445:MPV786445 MZN786445:MZR786445 NJJ786445:NJN786445 NTF786445:NTJ786445 ODB786445:ODF786445 OMX786445:ONB786445 OWT786445:OWX786445 PGP786445:PGT786445 PQL786445:PQP786445 QAH786445:QAL786445 QKD786445:QKH786445 QTZ786445:QUD786445 RDV786445:RDZ786445 RNR786445:RNV786445 RXN786445:RXR786445 SHJ786445:SHN786445 SRF786445:SRJ786445 TBB786445:TBF786445 TKX786445:TLB786445 TUT786445:TUX786445 UEP786445:UET786445 UOL786445:UOP786445 UYH786445:UYL786445 VID786445:VIH786445 VRZ786445:VSD786445 WBV786445:WBZ786445 WLR786445:WLV786445 WVN786445:WVR786445 F851981:J851981 JB851981:JF851981 SX851981:TB851981 ACT851981:ACX851981 AMP851981:AMT851981 AWL851981:AWP851981 BGH851981:BGL851981 BQD851981:BQH851981 BZZ851981:CAD851981 CJV851981:CJZ851981 CTR851981:CTV851981 DDN851981:DDR851981 DNJ851981:DNN851981 DXF851981:DXJ851981 EHB851981:EHF851981 EQX851981:ERB851981 FAT851981:FAX851981 FKP851981:FKT851981 FUL851981:FUP851981 GEH851981:GEL851981 GOD851981:GOH851981 GXZ851981:GYD851981 HHV851981:HHZ851981 HRR851981:HRV851981 IBN851981:IBR851981 ILJ851981:ILN851981 IVF851981:IVJ851981 JFB851981:JFF851981 JOX851981:JPB851981 JYT851981:JYX851981 KIP851981:KIT851981 KSL851981:KSP851981 LCH851981:LCL851981 LMD851981:LMH851981 LVZ851981:LWD851981 MFV851981:MFZ851981 MPR851981:MPV851981 MZN851981:MZR851981 NJJ851981:NJN851981 NTF851981:NTJ851981 ODB851981:ODF851981 OMX851981:ONB851981 OWT851981:OWX851981 PGP851981:PGT851981 PQL851981:PQP851981 QAH851981:QAL851981 QKD851981:QKH851981 QTZ851981:QUD851981 RDV851981:RDZ851981 RNR851981:RNV851981 RXN851981:RXR851981 SHJ851981:SHN851981 SRF851981:SRJ851981 TBB851981:TBF851981 TKX851981:TLB851981 TUT851981:TUX851981 UEP851981:UET851981 UOL851981:UOP851981 UYH851981:UYL851981 VID851981:VIH851981 VRZ851981:VSD851981 WBV851981:WBZ851981 WLR851981:WLV851981 WVN851981:WVR851981 F917517:J917517 JB917517:JF917517 SX917517:TB917517 ACT917517:ACX917517 AMP917517:AMT917517 AWL917517:AWP917517 BGH917517:BGL917517 BQD917517:BQH917517 BZZ917517:CAD917517 CJV917517:CJZ917517 CTR917517:CTV917517 DDN917517:DDR917517 DNJ917517:DNN917517 DXF917517:DXJ917517 EHB917517:EHF917517 EQX917517:ERB917517 FAT917517:FAX917517 FKP917517:FKT917517 FUL917517:FUP917517 GEH917517:GEL917517 GOD917517:GOH917517 GXZ917517:GYD917517 HHV917517:HHZ917517 HRR917517:HRV917517 IBN917517:IBR917517 ILJ917517:ILN917517 IVF917517:IVJ917517 JFB917517:JFF917517 JOX917517:JPB917517 JYT917517:JYX917517 KIP917517:KIT917517 KSL917517:KSP917517 LCH917517:LCL917517 LMD917517:LMH917517 LVZ917517:LWD917517 MFV917517:MFZ917517 MPR917517:MPV917517 MZN917517:MZR917517 NJJ917517:NJN917517 NTF917517:NTJ917517 ODB917517:ODF917517 OMX917517:ONB917517 OWT917517:OWX917517 PGP917517:PGT917517 PQL917517:PQP917517 QAH917517:QAL917517 QKD917517:QKH917517 QTZ917517:QUD917517 RDV917517:RDZ917517 RNR917517:RNV917517 RXN917517:RXR917517 SHJ917517:SHN917517 SRF917517:SRJ917517 TBB917517:TBF917517 TKX917517:TLB917517 TUT917517:TUX917517 UEP917517:UET917517 UOL917517:UOP917517 UYH917517:UYL917517 VID917517:VIH917517 VRZ917517:VSD917517 WBV917517:WBZ917517 WLR917517:WLV917517 WVN917517:WVR917517 F983053:J983053 JB983053:JF983053 SX983053:TB983053 ACT983053:ACX983053 AMP983053:AMT983053 AWL983053:AWP983053 BGH983053:BGL983053 BQD983053:BQH983053 BZZ983053:CAD983053 CJV983053:CJZ983053 CTR983053:CTV983053 DDN983053:DDR983053 DNJ983053:DNN983053 DXF983053:DXJ983053 EHB983053:EHF983053 EQX983053:ERB983053 FAT983053:FAX983053 FKP983053:FKT983053 FUL983053:FUP983053 GEH983053:GEL983053 GOD983053:GOH983053 GXZ983053:GYD983053 HHV983053:HHZ983053 HRR983053:HRV983053 IBN983053:IBR983053 ILJ983053:ILN983053 IVF983053:IVJ983053 JFB983053:JFF983053 JOX983053:JPB983053 JYT983053:JYX983053 KIP983053:KIT983053 KSL983053:KSP983053 LCH983053:LCL983053 LMD983053:LMH983053 LVZ983053:LWD983053 MFV983053:MFZ983053 MPR983053:MPV983053 MZN983053:MZR983053 NJJ983053:NJN983053 NTF983053:NTJ983053 ODB983053:ODF983053 OMX983053:ONB983053 OWT983053:OWX983053 PGP983053:PGT983053 PQL983053:PQP983053 QAH983053:QAL983053 QKD983053:QKH983053 QTZ983053:QUD983053 RDV983053:RDZ983053 RNR983053:RNV983053 RXN983053:RXR983053 SHJ983053:SHN983053 SRF983053:SRJ983053 TBB983053:TBF983053 TKX983053:TLB983053 TUT983053:TUX983053 UEP983053:UET983053 UOL983053:UOP983053 UYH983053:UYL983053 VID983053:VIH983053 VRZ983053:VSD983053 WBV983053:WBZ983053 WLR983053:WLV983053 WVN983053:WVR983053" xr:uid="{5F6FBA37-E1A2-498D-8025-76558BF5D165}">
      <formula1>指導者資格</formula1>
    </dataValidation>
  </dataValidations>
  <printOptions horizontalCentered="1"/>
  <pageMargins left="0.35" right="0.39370078740157483" top="0.39370078740157483" bottom="0.27559055118110237" header="0.27559055118110237"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エルデスト大会プログラム掲載用選手名簿 (PC)</vt:lpstr>
      <vt:lpstr>'エルデスト大会プログラム掲載用選手名簿 (PC)'!Print_Area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2021-02-13T07:49:09Z</cp:lastPrinted>
  <dcterms:created xsi:type="dcterms:W3CDTF">2021-02-13T07:48:16Z</dcterms:created>
  <dcterms:modified xsi:type="dcterms:W3CDTF">2021-02-13T07:50:00Z</dcterms:modified>
</cp:coreProperties>
</file>