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共有にあったデータ（大会要項）\大会要項\生涯種別\2021\2021レディース\"/>
    </mc:Choice>
  </mc:AlternateContent>
  <xr:revisionPtr revIDLastSave="0" documentId="8_{F47B0B11-516E-487B-967C-99D6464D6030}" xr6:coauthVersionLast="46" xr6:coauthVersionMax="46" xr10:uidLastSave="{00000000-0000-0000-0000-000000000000}"/>
  <bookViews>
    <workbookView xWindow="-120" yWindow="-120" windowWidth="20730" windowHeight="11160" xr2:uid="{7312A949-47A1-477A-A2C3-B043E24D083F}"/>
  </bookViews>
  <sheets>
    <sheet name="レディース (PC)" sheetId="1" r:id="rId1"/>
  </sheets>
  <externalReferences>
    <externalReference r:id="rId2"/>
  </externalReferences>
  <definedNames>
    <definedName name="_xlnm.Print_Area" localSheetId="0">'レディース (PC)'!$A$1:$N$49</definedName>
    <definedName name="左右リスト">'レディース (PC)'!#REF!</definedName>
    <definedName name="指導者資格">'レディース (PC)'!$H$66:$H$71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<sst xmlns="http://schemas.openxmlformats.org/spreadsheetml/2006/main" count="37" uniqueCount="31">
  <si>
    <t>【大会プログラム掲載用】</t>
  </si>
  <si>
    <t>所属支部名</t>
    <rPh sb="0" eb="2">
      <t>ショゾク</t>
    </rPh>
    <rPh sb="2" eb="4">
      <t>シブ</t>
    </rPh>
    <rPh sb="4" eb="5">
      <t>メイ</t>
    </rPh>
    <phoneticPr fontId="7"/>
  </si>
  <si>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</si>
  <si>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</si>
  <si>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</si>
  <si>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</si>
  <si>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</si>
  <si>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</si>
  <si>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</si>
  <si>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</si>
  <si>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※スコアラーは有資格でワッペン着用のこと</t>
    <rPh sb="8" eb="9">
      <t>ユウ</t>
    </rPh>
    <rPh sb="9" eb="11">
      <t>シカク</t>
    </rPh>
    <rPh sb="16" eb="18">
      <t>チャクヨウ</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</si>
  <si>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</si>
  <si>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</si>
  <si>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</si>
  <si>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</si>
  <si>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</si>
  <si>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</si>
  <si>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年齢</t>
    <rPh sb="0" eb="2">
      <t>ネンレイ</t>
    </rPh>
    <phoneticPr fontId="7"/>
  </si>
  <si>
    <t>氏 　　　　　　名</t>
    <phoneticPr fontId="7"/>
  </si>
  <si>
    <t>氏　　　　　　名</t>
    <phoneticPr fontId="7"/>
  </si>
  <si>
    <t>指導者資格種類はリストから選んでください。</t>
    <rPh sb="0" eb="3">
      <t>シドウシャ</t>
    </rPh>
    <rPh sb="3" eb="5">
      <t>シカク</t>
    </rPh>
    <rPh sb="5" eb="7">
      <t>シュルイ</t>
    </rPh>
    <rPh sb="13" eb="14">
      <t>エラ</t>
    </rPh>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</si>
  <si>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</si>
  <si>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指導者資格：（公認コーチ・上級コーチ、公認指導員・上級指導員、準指導員、暫定資格）</t>
    <rPh sb="1" eb="4">
      <t>シドウシャ</t>
    </rPh>
    <rPh sb="4" eb="6">
      <t>シカク</t>
    </rPh>
    <rPh sb="8" eb="10">
      <t>コウニン</t>
    </rPh>
    <rPh sb="14" eb="16">
      <t>ジョウキュウ</t>
    </rPh>
    <rPh sb="20" eb="22">
      <t>コウニン</t>
    </rPh>
    <rPh sb="22" eb="25">
      <t>シドウイン</t>
    </rPh>
    <rPh sb="26" eb="28">
      <t>ジョウキュウ</t>
    </rPh>
    <rPh sb="28" eb="31">
      <t>シドウイン</t>
    </rPh>
    <rPh sb="32" eb="33">
      <t>ジュン</t>
    </rPh>
    <rPh sb="33" eb="36">
      <t>シドウイン</t>
    </rPh>
    <rPh sb="37" eb="39">
      <t>ザンテイ</t>
    </rPh>
    <rPh sb="39" eb="41">
      <t>シカク</t>
    </rPh>
    <phoneticPr fontId="7"/>
  </si>
  <si>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</si>
  <si>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予めご承知おき下さい。</t>
    <rPh sb="6" eb="8">
      <t>ショウチ</t>
    </rPh>
    <rPh sb="10" eb="11">
      <t>クダ</t>
    </rPh>
    <phoneticPr fontId="7"/>
  </si>
  <si>
    <t>公認ソフトボールコーチ</t>
    <rPh sb="0" eb="2">
      <t>コウニン</t>
    </rPh>
    <phoneticPr fontId="7"/>
  </si>
  <si>
    <t>公認ソフトボール上級コーチ</t>
    <rPh sb="0" eb="2">
      <t>コウニン</t>
    </rPh>
    <rPh sb="8" eb="10">
      <t>ジョウキュウ</t>
    </rPh>
    <phoneticPr fontId="7"/>
  </si>
  <si>
    <t>公認ソフトボール指導員</t>
    <phoneticPr fontId="7"/>
  </si>
  <si>
    <t>公認ソフトボール上級指導員</t>
    <phoneticPr fontId="7"/>
  </si>
  <si>
    <t>公認ソフトボール準指導員</t>
    <phoneticPr fontId="7"/>
  </si>
  <si>
    <t>暫定資格</t>
    <rPh sb="0" eb="4">
      <t>ザンテイシカク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</si>
</sst>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b/>
      <sz val="16"/>
      <name val="メイリオ"/>
      <family val="3"/>
      <charset val="128"/>
    </font>
    <font>
      <sz val="6"/>
      <name val="游ゴシック"/>
      <family val="2"/>
      <charset val="128"/>
      <scheme val="minor"/>
    </font>
    <font>
      <sz val="11"/>
      <name val="メイリオ"/>
      <family val="3"/>
      <charset val="128"/>
    </font>
    <font>
      <sz val="10.5"/>
      <name val="メイリオ"/>
      <family val="3"/>
      <charset val="128"/>
    </font>
    <font>
      <sz val="12"/>
      <name val="メイリオ"/>
      <family val="3"/>
      <charset val="128"/>
    </font>
    <font>
      <sz val="6"/>
      <name val="ＭＳ Ｐゴシック"/>
      <family val="3"/>
      <charset val="128"/>
    </font>
    <font>
      <b/>
      <sz val="18"/>
      <name val="メイリオ"/>
      <family val="3"/>
      <charset val="128"/>
    </font>
    <font>
      <sz val="14"/>
      <name val="メイリオ"/>
      <family val="3"/>
      <charset val="128"/>
    </font>
    <font>
      <sz val="10"/>
      <name val="メイリオ"/>
      <family val="3"/>
      <charset val="128"/>
    </font>
    <font>
      <sz val="16"/>
      <name val="メイリオ"/>
      <family val="3"/>
      <charset val="128"/>
    </font>
    <font>
      <b/>
      <sz val="14"/>
      <name val="メイリオ"/>
      <family val="3"/>
      <charset val="128"/>
    </font>
    <font>
      <sz val="10.5"/>
      <color rgb="FFFF0000"/>
      <name val="メイリオ"/>
      <family val="3"/>
      <charset val="128"/>
    </font>
    <font>
      <sz val="9"/>
      <name val="メイリオ"/>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93">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13"/>
      <protection locked="0"/>
    </xf>
    <xf numFmtId="0" fontId="5" fillId="0" borderId="2" xfId="1" applyFont="1" applyBorder="1" applyAlignment="1" applyProtection="1">
      <alignment horizontal="distributed" vertical="center" wrapText="1" indent="13"/>
      <protection locked="0"/>
    </xf>
    <xf numFmtId="0" fontId="5" fillId="0" borderId="3" xfId="1" applyFont="1" applyBorder="1" applyAlignment="1" applyProtection="1">
      <alignment horizontal="distributed" vertical="center" wrapText="1" indent="13"/>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8" fillId="0" borderId="4"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9" fillId="0" borderId="1" xfId="1" applyFont="1" applyBorder="1" applyAlignment="1">
      <alignment horizontal="distributed" vertical="distributed" wrapText="1" indent="3"/>
    </xf>
    <xf numFmtId="0" fontId="9" fillId="0" borderId="2" xfId="1" applyFont="1" applyBorder="1" applyAlignment="1">
      <alignment horizontal="distributed" vertical="distributed" wrapText="1" indent="3"/>
    </xf>
    <xf numFmtId="0" fontId="9" fillId="0" borderId="3" xfId="1" applyFont="1" applyBorder="1" applyAlignment="1">
      <alignment horizontal="distributed" vertical="distributed" wrapText="1" indent="3"/>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9" fillId="0" borderId="1" xfId="1" applyFont="1" applyBorder="1" applyAlignment="1" applyProtection="1">
      <alignment horizontal="distributed" vertical="center" wrapText="1" indent="3"/>
      <protection locked="0"/>
    </xf>
    <xf numFmtId="0" fontId="9" fillId="0" borderId="2" xfId="1" applyFont="1" applyBorder="1" applyAlignment="1" applyProtection="1">
      <alignment horizontal="distributed" vertical="center" wrapText="1" indent="3"/>
      <protection locked="0"/>
    </xf>
    <xf numFmtId="0" fontId="9"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6" fillId="0" borderId="7"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9" fillId="0" borderId="7" xfId="1" applyFont="1" applyBorder="1" applyAlignment="1" applyProtection="1">
      <alignment horizontal="center" vertical="distributed"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4" fillId="0" borderId="8"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2" xfId="1" applyFont="1" applyBorder="1" applyAlignment="1">
      <alignment horizontal="center"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4" fillId="0" borderId="0" xfId="1" applyFont="1" applyAlignment="1">
      <alignment horizontal="center" vertical="center"/>
    </xf>
    <xf numFmtId="0" fontId="11" fillId="0" borderId="8" xfId="1" applyFont="1" applyBorder="1" applyAlignment="1">
      <alignment horizontal="center" vertical="center" wrapText="1"/>
    </xf>
    <xf numFmtId="0" fontId="10" fillId="0" borderId="9" xfId="1" applyFont="1" applyBorder="1" applyAlignment="1">
      <alignment horizontal="distributed" vertical="center" indent="4"/>
    </xf>
    <xf numFmtId="0" fontId="10" fillId="0" borderId="10" xfId="1" applyFont="1" applyBorder="1" applyAlignment="1">
      <alignment horizontal="distributed" vertical="center" indent="4"/>
    </xf>
    <xf numFmtId="0" fontId="10" fillId="0" borderId="11" xfId="1" applyFont="1" applyBorder="1" applyAlignment="1">
      <alignment horizontal="distributed" vertical="center" indent="4"/>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5" fillId="0" borderId="9" xfId="1" applyFont="1" applyBorder="1" applyAlignment="1" applyProtection="1">
      <alignment horizontal="distributed" vertical="center" wrapText="1" indent="4"/>
      <protection locked="0"/>
    </xf>
    <xf numFmtId="0" fontId="5" fillId="0" borderId="11" xfId="1" applyFont="1" applyBorder="1" applyAlignment="1" applyProtection="1">
      <alignment horizontal="distributed" vertical="center" wrapText="1" indent="4"/>
      <protection locked="0"/>
    </xf>
    <xf numFmtId="0" fontId="11" fillId="0" borderId="12" xfId="1" applyFont="1" applyBorder="1" applyAlignment="1">
      <alignment horizontal="center" vertical="center" wrapText="1"/>
    </xf>
    <xf numFmtId="0" fontId="9" fillId="0" borderId="13" xfId="1" applyFont="1" applyBorder="1" applyAlignment="1">
      <alignment horizontal="distributed" vertical="center" wrapText="1" indent="3"/>
    </xf>
    <xf numFmtId="0" fontId="9" fillId="0" borderId="14" xfId="1" applyFont="1" applyBorder="1" applyAlignment="1">
      <alignment horizontal="distributed" vertical="center" wrapText="1" indent="3"/>
    </xf>
    <xf numFmtId="0" fontId="9" fillId="0" borderId="15" xfId="1" applyFont="1" applyBorder="1" applyAlignment="1">
      <alignment horizontal="distributed" vertical="center" wrapText="1" indent="3"/>
    </xf>
    <xf numFmtId="0" fontId="6" fillId="0" borderId="13" xfId="1" applyFont="1" applyBorder="1" applyAlignment="1" applyProtection="1">
      <alignment horizontal="distributed" vertical="center" wrapText="1" indent="3"/>
      <protection locked="0"/>
    </xf>
    <xf numFmtId="0" fontId="6" fillId="0" borderId="15" xfId="1" applyFont="1" applyBorder="1" applyAlignment="1" applyProtection="1">
      <alignment horizontal="distributed" vertical="center" wrapText="1" indent="3"/>
      <protection locked="0"/>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7" xfId="1" applyFont="1" applyBorder="1" applyAlignment="1">
      <alignment horizontal="center" vertical="center" wrapText="1"/>
    </xf>
    <xf numFmtId="0" fontId="14" fillId="0" borderId="0" xfId="1" applyFont="1">
      <alignment vertical="center"/>
    </xf>
    <xf numFmtId="0" fontId="14" fillId="0" borderId="0" xfId="1" applyFont="1" applyAlignment="1">
      <alignment horizontal="left" vertical="center"/>
    </xf>
  </cellXfs>
  <cellStyles count="2">
    <cellStyle name="標準" xfId="0" builtinId="0"/>
    <cellStyle name="標準 2" xfId="1" xr:uid="{60FD4A53-5CA5-46D7-BCC1-014DF39194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12524;&#12487;&#12451;&#12540;&#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
      <sheetName val="表紙 (抽選会用)"/>
      <sheetName val="大会要項原稿"/>
      <sheetName val="大会要項（印刷用）"/>
      <sheetName val="大会要項（プログラム)"/>
      <sheetName val="抽選会案内原稿"/>
      <sheetName val="抽選会案内（印刷用）"/>
      <sheetName val="抽選会案内 (理事用)"/>
      <sheetName val="申込書原稿"/>
      <sheetName val="申込書（印刷用）"/>
      <sheetName val="レディース (PC)"/>
    </sheetNames>
    <sheetDataSet>
      <sheetData sheetId="0"/>
      <sheetData sheetId="1"/>
      <sheetData sheetId="2"/>
      <sheetData sheetId="3">
        <row r="1">
          <cell r="F1" t="str">
            <v>第</v>
          </cell>
          <cell r="I1">
            <v>26</v>
          </cell>
          <cell r="K1" t="str">
            <v>回</v>
          </cell>
          <cell r="M1" t="str">
            <v>全日本レディースソフトボール大会</v>
          </cell>
          <cell r="AP1" t="str">
            <v>大阪府予選会</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4AAC7-0BB7-49EB-BBFE-C8C40333C59E}">
  <sheetPr>
    <tabColor rgb="FFFF0000"/>
    <pageSetUpPr fitToPage="1"/>
  </sheetPr>
  <dimension ref="A1:P71"/>
  <sheetViews>
    <sheetView showGridLines="0" tabSelected="1" zoomScaleNormal="100" workbookViewId="0">
      <selection activeCell="R7" sqref="R7"/>
    </sheetView>
  </sheetViews>
  <sheetFormatPr defaultRowHeight="18.75" x14ac:dyDescent="0.4"/>
  <cols>
    <col min="1" max="1" width="3.875" style="2" customWidth="1"/>
    <col min="2" max="2" width="6.25" style="2" customWidth="1"/>
    <col min="3" max="3" width="3.375" style="2" customWidth="1"/>
    <col min="4" max="4" width="3.75" style="2" customWidth="1"/>
    <col min="5" max="5" width="6.625" style="2" customWidth="1"/>
    <col min="6" max="6" width="8.75" style="2" customWidth="1"/>
    <col min="7" max="7" width="13.625" style="2" customWidth="1"/>
    <col min="8" max="8" width="5.5" style="2" customWidth="1"/>
    <col min="9" max="9" width="4" style="2" bestFit="1" customWidth="1"/>
    <col min="10" max="10" width="5.125" style="2" customWidth="1"/>
    <col min="11" max="11" width="1.5" style="2" customWidth="1"/>
    <col min="12" max="12" width="10.625" style="2" customWidth="1"/>
    <col min="13" max="13" width="23.5" style="2" customWidth="1"/>
    <col min="14" max="14" width="5.5" style="2" customWidth="1"/>
    <col min="15" max="256" width="9" style="2"/>
    <col min="257" max="257" width="3.875" style="2" customWidth="1"/>
    <col min="258" max="258" width="6.25" style="2" customWidth="1"/>
    <col min="259" max="259" width="3.375" style="2" customWidth="1"/>
    <col min="260" max="260" width="3.75" style="2" customWidth="1"/>
    <col min="261" max="261" width="6.625" style="2" customWidth="1"/>
    <col min="262" max="262" width="8.75" style="2" customWidth="1"/>
    <col min="263" max="263" width="13.625" style="2" customWidth="1"/>
    <col min="264" max="264" width="5.5" style="2" customWidth="1"/>
    <col min="265" max="265" width="4" style="2" bestFit="1" customWidth="1"/>
    <col min="266" max="266" width="5.125" style="2" customWidth="1"/>
    <col min="267" max="267" width="1.5" style="2" customWidth="1"/>
    <col min="268" max="268" width="10.625" style="2" customWidth="1"/>
    <col min="269" max="269" width="23.5" style="2" customWidth="1"/>
    <col min="270" max="270" width="5.5" style="2" customWidth="1"/>
    <col min="271" max="512" width="9" style="2"/>
    <col min="513" max="513" width="3.875" style="2" customWidth="1"/>
    <col min="514" max="514" width="6.25" style="2" customWidth="1"/>
    <col min="515" max="515" width="3.375" style="2" customWidth="1"/>
    <col min="516" max="516" width="3.75" style="2" customWidth="1"/>
    <col min="517" max="517" width="6.625" style="2" customWidth="1"/>
    <col min="518" max="518" width="8.75" style="2" customWidth="1"/>
    <col min="519" max="519" width="13.625" style="2" customWidth="1"/>
    <col min="520" max="520" width="5.5" style="2" customWidth="1"/>
    <col min="521" max="521" width="4" style="2" bestFit="1" customWidth="1"/>
    <col min="522" max="522" width="5.125" style="2" customWidth="1"/>
    <col min="523" max="523" width="1.5" style="2" customWidth="1"/>
    <col min="524" max="524" width="10.625" style="2" customWidth="1"/>
    <col min="525" max="525" width="23.5" style="2" customWidth="1"/>
    <col min="526" max="526" width="5.5" style="2" customWidth="1"/>
    <col min="527" max="768" width="9" style="2"/>
    <col min="769" max="769" width="3.875" style="2" customWidth="1"/>
    <col min="770" max="770" width="6.25" style="2" customWidth="1"/>
    <col min="771" max="771" width="3.375" style="2" customWidth="1"/>
    <col min="772" max="772" width="3.75" style="2" customWidth="1"/>
    <col min="773" max="773" width="6.625" style="2" customWidth="1"/>
    <col min="774" max="774" width="8.75" style="2" customWidth="1"/>
    <col min="775" max="775" width="13.625" style="2" customWidth="1"/>
    <col min="776" max="776" width="5.5" style="2" customWidth="1"/>
    <col min="777" max="777" width="4" style="2" bestFit="1" customWidth="1"/>
    <col min="778" max="778" width="5.125" style="2" customWidth="1"/>
    <col min="779" max="779" width="1.5" style="2" customWidth="1"/>
    <col min="780" max="780" width="10.625" style="2" customWidth="1"/>
    <col min="781" max="781" width="23.5" style="2" customWidth="1"/>
    <col min="782" max="782" width="5.5" style="2" customWidth="1"/>
    <col min="783" max="1024" width="9" style="2"/>
    <col min="1025" max="1025" width="3.875" style="2" customWidth="1"/>
    <col min="1026" max="1026" width="6.25" style="2" customWidth="1"/>
    <col min="1027" max="1027" width="3.375" style="2" customWidth="1"/>
    <col min="1028" max="1028" width="3.75" style="2" customWidth="1"/>
    <col min="1029" max="1029" width="6.625" style="2" customWidth="1"/>
    <col min="1030" max="1030" width="8.75" style="2" customWidth="1"/>
    <col min="1031" max="1031" width="13.625" style="2" customWidth="1"/>
    <col min="1032" max="1032" width="5.5" style="2" customWidth="1"/>
    <col min="1033" max="1033" width="4" style="2" bestFit="1" customWidth="1"/>
    <col min="1034" max="1034" width="5.125" style="2" customWidth="1"/>
    <col min="1035" max="1035" width="1.5" style="2" customWidth="1"/>
    <col min="1036" max="1036" width="10.625" style="2" customWidth="1"/>
    <col min="1037" max="1037" width="23.5" style="2" customWidth="1"/>
    <col min="1038" max="1038" width="5.5" style="2" customWidth="1"/>
    <col min="1039" max="1280" width="9" style="2"/>
    <col min="1281" max="1281" width="3.875" style="2" customWidth="1"/>
    <col min="1282" max="1282" width="6.25" style="2" customWidth="1"/>
    <col min="1283" max="1283" width="3.375" style="2" customWidth="1"/>
    <col min="1284" max="1284" width="3.75" style="2" customWidth="1"/>
    <col min="1285" max="1285" width="6.625" style="2" customWidth="1"/>
    <col min="1286" max="1286" width="8.75" style="2" customWidth="1"/>
    <col min="1287" max="1287" width="13.625" style="2" customWidth="1"/>
    <col min="1288" max="1288" width="5.5" style="2" customWidth="1"/>
    <col min="1289" max="1289" width="4" style="2" bestFit="1" customWidth="1"/>
    <col min="1290" max="1290" width="5.125" style="2" customWidth="1"/>
    <col min="1291" max="1291" width="1.5" style="2" customWidth="1"/>
    <col min="1292" max="1292" width="10.625" style="2" customWidth="1"/>
    <col min="1293" max="1293" width="23.5" style="2" customWidth="1"/>
    <col min="1294" max="1294" width="5.5" style="2" customWidth="1"/>
    <col min="1295" max="1536" width="9" style="2"/>
    <col min="1537" max="1537" width="3.875" style="2" customWidth="1"/>
    <col min="1538" max="1538" width="6.25" style="2" customWidth="1"/>
    <col min="1539" max="1539" width="3.375" style="2" customWidth="1"/>
    <col min="1540" max="1540" width="3.75" style="2" customWidth="1"/>
    <col min="1541" max="1541" width="6.625" style="2" customWidth="1"/>
    <col min="1542" max="1542" width="8.75" style="2" customWidth="1"/>
    <col min="1543" max="1543" width="13.625" style="2" customWidth="1"/>
    <col min="1544" max="1544" width="5.5" style="2" customWidth="1"/>
    <col min="1545" max="1545" width="4" style="2" bestFit="1" customWidth="1"/>
    <col min="1546" max="1546" width="5.125" style="2" customWidth="1"/>
    <col min="1547" max="1547" width="1.5" style="2" customWidth="1"/>
    <col min="1548" max="1548" width="10.625" style="2" customWidth="1"/>
    <col min="1549" max="1549" width="23.5" style="2" customWidth="1"/>
    <col min="1550" max="1550" width="5.5" style="2" customWidth="1"/>
    <col min="1551" max="1792" width="9" style="2"/>
    <col min="1793" max="1793" width="3.875" style="2" customWidth="1"/>
    <col min="1794" max="1794" width="6.25" style="2" customWidth="1"/>
    <col min="1795" max="1795" width="3.375" style="2" customWidth="1"/>
    <col min="1796" max="1796" width="3.75" style="2" customWidth="1"/>
    <col min="1797" max="1797" width="6.625" style="2" customWidth="1"/>
    <col min="1798" max="1798" width="8.75" style="2" customWidth="1"/>
    <col min="1799" max="1799" width="13.625" style="2" customWidth="1"/>
    <col min="1800" max="1800" width="5.5" style="2" customWidth="1"/>
    <col min="1801" max="1801" width="4" style="2" bestFit="1" customWidth="1"/>
    <col min="1802" max="1802" width="5.125" style="2" customWidth="1"/>
    <col min="1803" max="1803" width="1.5" style="2" customWidth="1"/>
    <col min="1804" max="1804" width="10.625" style="2" customWidth="1"/>
    <col min="1805" max="1805" width="23.5" style="2" customWidth="1"/>
    <col min="1806" max="1806" width="5.5" style="2" customWidth="1"/>
    <col min="1807" max="2048" width="9" style="2"/>
    <col min="2049" max="2049" width="3.875" style="2" customWidth="1"/>
    <col min="2050" max="2050" width="6.25" style="2" customWidth="1"/>
    <col min="2051" max="2051" width="3.375" style="2" customWidth="1"/>
    <col min="2052" max="2052" width="3.75" style="2" customWidth="1"/>
    <col min="2053" max="2053" width="6.625" style="2" customWidth="1"/>
    <col min="2054" max="2054" width="8.75" style="2" customWidth="1"/>
    <col min="2055" max="2055" width="13.625" style="2" customWidth="1"/>
    <col min="2056" max="2056" width="5.5" style="2" customWidth="1"/>
    <col min="2057" max="2057" width="4" style="2" bestFit="1" customWidth="1"/>
    <col min="2058" max="2058" width="5.125" style="2" customWidth="1"/>
    <col min="2059" max="2059" width="1.5" style="2" customWidth="1"/>
    <col min="2060" max="2060" width="10.625" style="2" customWidth="1"/>
    <col min="2061" max="2061" width="23.5" style="2" customWidth="1"/>
    <col min="2062" max="2062" width="5.5" style="2" customWidth="1"/>
    <col min="2063" max="2304" width="9" style="2"/>
    <col min="2305" max="2305" width="3.875" style="2" customWidth="1"/>
    <col min="2306" max="2306" width="6.25" style="2" customWidth="1"/>
    <col min="2307" max="2307" width="3.375" style="2" customWidth="1"/>
    <col min="2308" max="2308" width="3.75" style="2" customWidth="1"/>
    <col min="2309" max="2309" width="6.625" style="2" customWidth="1"/>
    <col min="2310" max="2310" width="8.75" style="2" customWidth="1"/>
    <col min="2311" max="2311" width="13.625" style="2" customWidth="1"/>
    <col min="2312" max="2312" width="5.5" style="2" customWidth="1"/>
    <col min="2313" max="2313" width="4" style="2" bestFit="1" customWidth="1"/>
    <col min="2314" max="2314" width="5.125" style="2" customWidth="1"/>
    <col min="2315" max="2315" width="1.5" style="2" customWidth="1"/>
    <col min="2316" max="2316" width="10.625" style="2" customWidth="1"/>
    <col min="2317" max="2317" width="23.5" style="2" customWidth="1"/>
    <col min="2318" max="2318" width="5.5" style="2" customWidth="1"/>
    <col min="2319" max="2560" width="9" style="2"/>
    <col min="2561" max="2561" width="3.875" style="2" customWidth="1"/>
    <col min="2562" max="2562" width="6.25" style="2" customWidth="1"/>
    <col min="2563" max="2563" width="3.375" style="2" customWidth="1"/>
    <col min="2564" max="2564" width="3.75" style="2" customWidth="1"/>
    <col min="2565" max="2565" width="6.625" style="2" customWidth="1"/>
    <col min="2566" max="2566" width="8.75" style="2" customWidth="1"/>
    <col min="2567" max="2567" width="13.625" style="2" customWidth="1"/>
    <col min="2568" max="2568" width="5.5" style="2" customWidth="1"/>
    <col min="2569" max="2569" width="4" style="2" bestFit="1" customWidth="1"/>
    <col min="2570" max="2570" width="5.125" style="2" customWidth="1"/>
    <col min="2571" max="2571" width="1.5" style="2" customWidth="1"/>
    <col min="2572" max="2572" width="10.625" style="2" customWidth="1"/>
    <col min="2573" max="2573" width="23.5" style="2" customWidth="1"/>
    <col min="2574" max="2574" width="5.5" style="2" customWidth="1"/>
    <col min="2575" max="2816" width="9" style="2"/>
    <col min="2817" max="2817" width="3.875" style="2" customWidth="1"/>
    <col min="2818" max="2818" width="6.25" style="2" customWidth="1"/>
    <col min="2819" max="2819" width="3.375" style="2" customWidth="1"/>
    <col min="2820" max="2820" width="3.75" style="2" customWidth="1"/>
    <col min="2821" max="2821" width="6.625" style="2" customWidth="1"/>
    <col min="2822" max="2822" width="8.75" style="2" customWidth="1"/>
    <col min="2823" max="2823" width="13.625" style="2" customWidth="1"/>
    <col min="2824" max="2824" width="5.5" style="2" customWidth="1"/>
    <col min="2825" max="2825" width="4" style="2" bestFit="1" customWidth="1"/>
    <col min="2826" max="2826" width="5.125" style="2" customWidth="1"/>
    <col min="2827" max="2827" width="1.5" style="2" customWidth="1"/>
    <col min="2828" max="2828" width="10.625" style="2" customWidth="1"/>
    <col min="2829" max="2829" width="23.5" style="2" customWidth="1"/>
    <col min="2830" max="2830" width="5.5" style="2" customWidth="1"/>
    <col min="2831" max="3072" width="9" style="2"/>
    <col min="3073" max="3073" width="3.875" style="2" customWidth="1"/>
    <col min="3074" max="3074" width="6.25" style="2" customWidth="1"/>
    <col min="3075" max="3075" width="3.375" style="2" customWidth="1"/>
    <col min="3076" max="3076" width="3.75" style="2" customWidth="1"/>
    <col min="3077" max="3077" width="6.625" style="2" customWidth="1"/>
    <col min="3078" max="3078" width="8.75" style="2" customWidth="1"/>
    <col min="3079" max="3079" width="13.625" style="2" customWidth="1"/>
    <col min="3080" max="3080" width="5.5" style="2" customWidth="1"/>
    <col min="3081" max="3081" width="4" style="2" bestFit="1" customWidth="1"/>
    <col min="3082" max="3082" width="5.125" style="2" customWidth="1"/>
    <col min="3083" max="3083" width="1.5" style="2" customWidth="1"/>
    <col min="3084" max="3084" width="10.625" style="2" customWidth="1"/>
    <col min="3085" max="3085" width="23.5" style="2" customWidth="1"/>
    <col min="3086" max="3086" width="5.5" style="2" customWidth="1"/>
    <col min="3087" max="3328" width="9" style="2"/>
    <col min="3329" max="3329" width="3.875" style="2" customWidth="1"/>
    <col min="3330" max="3330" width="6.25" style="2" customWidth="1"/>
    <col min="3331" max="3331" width="3.375" style="2" customWidth="1"/>
    <col min="3332" max="3332" width="3.75" style="2" customWidth="1"/>
    <col min="3333" max="3333" width="6.625" style="2" customWidth="1"/>
    <col min="3334" max="3334" width="8.75" style="2" customWidth="1"/>
    <col min="3335" max="3335" width="13.625" style="2" customWidth="1"/>
    <col min="3336" max="3336" width="5.5" style="2" customWidth="1"/>
    <col min="3337" max="3337" width="4" style="2" bestFit="1" customWidth="1"/>
    <col min="3338" max="3338" width="5.125" style="2" customWidth="1"/>
    <col min="3339" max="3339" width="1.5" style="2" customWidth="1"/>
    <col min="3340" max="3340" width="10.625" style="2" customWidth="1"/>
    <col min="3341" max="3341" width="23.5" style="2" customWidth="1"/>
    <col min="3342" max="3342" width="5.5" style="2" customWidth="1"/>
    <col min="3343" max="3584" width="9" style="2"/>
    <col min="3585" max="3585" width="3.875" style="2" customWidth="1"/>
    <col min="3586" max="3586" width="6.25" style="2" customWidth="1"/>
    <col min="3587" max="3587" width="3.375" style="2" customWidth="1"/>
    <col min="3588" max="3588" width="3.75" style="2" customWidth="1"/>
    <col min="3589" max="3589" width="6.625" style="2" customWidth="1"/>
    <col min="3590" max="3590" width="8.75" style="2" customWidth="1"/>
    <col min="3591" max="3591" width="13.625" style="2" customWidth="1"/>
    <col min="3592" max="3592" width="5.5" style="2" customWidth="1"/>
    <col min="3593" max="3593" width="4" style="2" bestFit="1" customWidth="1"/>
    <col min="3594" max="3594" width="5.125" style="2" customWidth="1"/>
    <col min="3595" max="3595" width="1.5" style="2" customWidth="1"/>
    <col min="3596" max="3596" width="10.625" style="2" customWidth="1"/>
    <col min="3597" max="3597" width="23.5" style="2" customWidth="1"/>
    <col min="3598" max="3598" width="5.5" style="2" customWidth="1"/>
    <col min="3599" max="3840" width="9" style="2"/>
    <col min="3841" max="3841" width="3.875" style="2" customWidth="1"/>
    <col min="3842" max="3842" width="6.25" style="2" customWidth="1"/>
    <col min="3843" max="3843" width="3.375" style="2" customWidth="1"/>
    <col min="3844" max="3844" width="3.75" style="2" customWidth="1"/>
    <col min="3845" max="3845" width="6.625" style="2" customWidth="1"/>
    <col min="3846" max="3846" width="8.75" style="2" customWidth="1"/>
    <col min="3847" max="3847" width="13.625" style="2" customWidth="1"/>
    <col min="3848" max="3848" width="5.5" style="2" customWidth="1"/>
    <col min="3849" max="3849" width="4" style="2" bestFit="1" customWidth="1"/>
    <col min="3850" max="3850" width="5.125" style="2" customWidth="1"/>
    <col min="3851" max="3851" width="1.5" style="2" customWidth="1"/>
    <col min="3852" max="3852" width="10.625" style="2" customWidth="1"/>
    <col min="3853" max="3853" width="23.5" style="2" customWidth="1"/>
    <col min="3854" max="3854" width="5.5" style="2" customWidth="1"/>
    <col min="3855" max="4096" width="9" style="2"/>
    <col min="4097" max="4097" width="3.875" style="2" customWidth="1"/>
    <col min="4098" max="4098" width="6.25" style="2" customWidth="1"/>
    <col min="4099" max="4099" width="3.375" style="2" customWidth="1"/>
    <col min="4100" max="4100" width="3.75" style="2" customWidth="1"/>
    <col min="4101" max="4101" width="6.625" style="2" customWidth="1"/>
    <col min="4102" max="4102" width="8.75" style="2" customWidth="1"/>
    <col min="4103" max="4103" width="13.625" style="2" customWidth="1"/>
    <col min="4104" max="4104" width="5.5" style="2" customWidth="1"/>
    <col min="4105" max="4105" width="4" style="2" bestFit="1" customWidth="1"/>
    <col min="4106" max="4106" width="5.125" style="2" customWidth="1"/>
    <col min="4107" max="4107" width="1.5" style="2" customWidth="1"/>
    <col min="4108" max="4108" width="10.625" style="2" customWidth="1"/>
    <col min="4109" max="4109" width="23.5" style="2" customWidth="1"/>
    <col min="4110" max="4110" width="5.5" style="2" customWidth="1"/>
    <col min="4111" max="4352" width="9" style="2"/>
    <col min="4353" max="4353" width="3.875" style="2" customWidth="1"/>
    <col min="4354" max="4354" width="6.25" style="2" customWidth="1"/>
    <col min="4355" max="4355" width="3.375" style="2" customWidth="1"/>
    <col min="4356" max="4356" width="3.75" style="2" customWidth="1"/>
    <col min="4357" max="4357" width="6.625" style="2" customWidth="1"/>
    <col min="4358" max="4358" width="8.75" style="2" customWidth="1"/>
    <col min="4359" max="4359" width="13.625" style="2" customWidth="1"/>
    <col min="4360" max="4360" width="5.5" style="2" customWidth="1"/>
    <col min="4361" max="4361" width="4" style="2" bestFit="1" customWidth="1"/>
    <col min="4362" max="4362" width="5.125" style="2" customWidth="1"/>
    <col min="4363" max="4363" width="1.5" style="2" customWidth="1"/>
    <col min="4364" max="4364" width="10.625" style="2" customWidth="1"/>
    <col min="4365" max="4365" width="23.5" style="2" customWidth="1"/>
    <col min="4366" max="4366" width="5.5" style="2" customWidth="1"/>
    <col min="4367" max="4608" width="9" style="2"/>
    <col min="4609" max="4609" width="3.875" style="2" customWidth="1"/>
    <col min="4610" max="4610" width="6.25" style="2" customWidth="1"/>
    <col min="4611" max="4611" width="3.375" style="2" customWidth="1"/>
    <col min="4612" max="4612" width="3.75" style="2" customWidth="1"/>
    <col min="4613" max="4613" width="6.625" style="2" customWidth="1"/>
    <col min="4614" max="4614" width="8.75" style="2" customWidth="1"/>
    <col min="4615" max="4615" width="13.625" style="2" customWidth="1"/>
    <col min="4616" max="4616" width="5.5" style="2" customWidth="1"/>
    <col min="4617" max="4617" width="4" style="2" bestFit="1" customWidth="1"/>
    <col min="4618" max="4618" width="5.125" style="2" customWidth="1"/>
    <col min="4619" max="4619" width="1.5" style="2" customWidth="1"/>
    <col min="4620" max="4620" width="10.625" style="2" customWidth="1"/>
    <col min="4621" max="4621" width="23.5" style="2" customWidth="1"/>
    <col min="4622" max="4622" width="5.5" style="2" customWidth="1"/>
    <col min="4623" max="4864" width="9" style="2"/>
    <col min="4865" max="4865" width="3.875" style="2" customWidth="1"/>
    <col min="4866" max="4866" width="6.25" style="2" customWidth="1"/>
    <col min="4867" max="4867" width="3.375" style="2" customWidth="1"/>
    <col min="4868" max="4868" width="3.75" style="2" customWidth="1"/>
    <col min="4869" max="4869" width="6.625" style="2" customWidth="1"/>
    <col min="4870" max="4870" width="8.75" style="2" customWidth="1"/>
    <col min="4871" max="4871" width="13.625" style="2" customWidth="1"/>
    <col min="4872" max="4872" width="5.5" style="2" customWidth="1"/>
    <col min="4873" max="4873" width="4" style="2" bestFit="1" customWidth="1"/>
    <col min="4874" max="4874" width="5.125" style="2" customWidth="1"/>
    <col min="4875" max="4875" width="1.5" style="2" customWidth="1"/>
    <col min="4876" max="4876" width="10.625" style="2" customWidth="1"/>
    <col min="4877" max="4877" width="23.5" style="2" customWidth="1"/>
    <col min="4878" max="4878" width="5.5" style="2" customWidth="1"/>
    <col min="4879" max="5120" width="9" style="2"/>
    <col min="5121" max="5121" width="3.875" style="2" customWidth="1"/>
    <col min="5122" max="5122" width="6.25" style="2" customWidth="1"/>
    <col min="5123" max="5123" width="3.375" style="2" customWidth="1"/>
    <col min="5124" max="5124" width="3.75" style="2" customWidth="1"/>
    <col min="5125" max="5125" width="6.625" style="2" customWidth="1"/>
    <col min="5126" max="5126" width="8.75" style="2" customWidth="1"/>
    <col min="5127" max="5127" width="13.625" style="2" customWidth="1"/>
    <col min="5128" max="5128" width="5.5" style="2" customWidth="1"/>
    <col min="5129" max="5129" width="4" style="2" bestFit="1" customWidth="1"/>
    <col min="5130" max="5130" width="5.125" style="2" customWidth="1"/>
    <col min="5131" max="5131" width="1.5" style="2" customWidth="1"/>
    <col min="5132" max="5132" width="10.625" style="2" customWidth="1"/>
    <col min="5133" max="5133" width="23.5" style="2" customWidth="1"/>
    <col min="5134" max="5134" width="5.5" style="2" customWidth="1"/>
    <col min="5135" max="5376" width="9" style="2"/>
    <col min="5377" max="5377" width="3.875" style="2" customWidth="1"/>
    <col min="5378" max="5378" width="6.25" style="2" customWidth="1"/>
    <col min="5379" max="5379" width="3.375" style="2" customWidth="1"/>
    <col min="5380" max="5380" width="3.75" style="2" customWidth="1"/>
    <col min="5381" max="5381" width="6.625" style="2" customWidth="1"/>
    <col min="5382" max="5382" width="8.75" style="2" customWidth="1"/>
    <col min="5383" max="5383" width="13.625" style="2" customWidth="1"/>
    <col min="5384" max="5384" width="5.5" style="2" customWidth="1"/>
    <col min="5385" max="5385" width="4" style="2" bestFit="1" customWidth="1"/>
    <col min="5386" max="5386" width="5.125" style="2" customWidth="1"/>
    <col min="5387" max="5387" width="1.5" style="2" customWidth="1"/>
    <col min="5388" max="5388" width="10.625" style="2" customWidth="1"/>
    <col min="5389" max="5389" width="23.5" style="2" customWidth="1"/>
    <col min="5390" max="5390" width="5.5" style="2" customWidth="1"/>
    <col min="5391" max="5632" width="9" style="2"/>
    <col min="5633" max="5633" width="3.875" style="2" customWidth="1"/>
    <col min="5634" max="5634" width="6.25" style="2" customWidth="1"/>
    <col min="5635" max="5635" width="3.375" style="2" customWidth="1"/>
    <col min="5636" max="5636" width="3.75" style="2" customWidth="1"/>
    <col min="5637" max="5637" width="6.625" style="2" customWidth="1"/>
    <col min="5638" max="5638" width="8.75" style="2" customWidth="1"/>
    <col min="5639" max="5639" width="13.625" style="2" customWidth="1"/>
    <col min="5640" max="5640" width="5.5" style="2" customWidth="1"/>
    <col min="5641" max="5641" width="4" style="2" bestFit="1" customWidth="1"/>
    <col min="5642" max="5642" width="5.125" style="2" customWidth="1"/>
    <col min="5643" max="5643" width="1.5" style="2" customWidth="1"/>
    <col min="5644" max="5644" width="10.625" style="2" customWidth="1"/>
    <col min="5645" max="5645" width="23.5" style="2" customWidth="1"/>
    <col min="5646" max="5646" width="5.5" style="2" customWidth="1"/>
    <col min="5647" max="5888" width="9" style="2"/>
    <col min="5889" max="5889" width="3.875" style="2" customWidth="1"/>
    <col min="5890" max="5890" width="6.25" style="2" customWidth="1"/>
    <col min="5891" max="5891" width="3.375" style="2" customWidth="1"/>
    <col min="5892" max="5892" width="3.75" style="2" customWidth="1"/>
    <col min="5893" max="5893" width="6.625" style="2" customWidth="1"/>
    <col min="5894" max="5894" width="8.75" style="2" customWidth="1"/>
    <col min="5895" max="5895" width="13.625" style="2" customWidth="1"/>
    <col min="5896" max="5896" width="5.5" style="2" customWidth="1"/>
    <col min="5897" max="5897" width="4" style="2" bestFit="1" customWidth="1"/>
    <col min="5898" max="5898" width="5.125" style="2" customWidth="1"/>
    <col min="5899" max="5899" width="1.5" style="2" customWidth="1"/>
    <col min="5900" max="5900" width="10.625" style="2" customWidth="1"/>
    <col min="5901" max="5901" width="23.5" style="2" customWidth="1"/>
    <col min="5902" max="5902" width="5.5" style="2" customWidth="1"/>
    <col min="5903" max="6144" width="9" style="2"/>
    <col min="6145" max="6145" width="3.875" style="2" customWidth="1"/>
    <col min="6146" max="6146" width="6.25" style="2" customWidth="1"/>
    <col min="6147" max="6147" width="3.375" style="2" customWidth="1"/>
    <col min="6148" max="6148" width="3.75" style="2" customWidth="1"/>
    <col min="6149" max="6149" width="6.625" style="2" customWidth="1"/>
    <col min="6150" max="6150" width="8.75" style="2" customWidth="1"/>
    <col min="6151" max="6151" width="13.625" style="2" customWidth="1"/>
    <col min="6152" max="6152" width="5.5" style="2" customWidth="1"/>
    <col min="6153" max="6153" width="4" style="2" bestFit="1" customWidth="1"/>
    <col min="6154" max="6154" width="5.125" style="2" customWidth="1"/>
    <col min="6155" max="6155" width="1.5" style="2" customWidth="1"/>
    <col min="6156" max="6156" width="10.625" style="2" customWidth="1"/>
    <col min="6157" max="6157" width="23.5" style="2" customWidth="1"/>
    <col min="6158" max="6158" width="5.5" style="2" customWidth="1"/>
    <col min="6159" max="6400" width="9" style="2"/>
    <col min="6401" max="6401" width="3.875" style="2" customWidth="1"/>
    <col min="6402" max="6402" width="6.25" style="2" customWidth="1"/>
    <col min="6403" max="6403" width="3.375" style="2" customWidth="1"/>
    <col min="6404" max="6404" width="3.75" style="2" customWidth="1"/>
    <col min="6405" max="6405" width="6.625" style="2" customWidth="1"/>
    <col min="6406" max="6406" width="8.75" style="2" customWidth="1"/>
    <col min="6407" max="6407" width="13.625" style="2" customWidth="1"/>
    <col min="6408" max="6408" width="5.5" style="2" customWidth="1"/>
    <col min="6409" max="6409" width="4" style="2" bestFit="1" customWidth="1"/>
    <col min="6410" max="6410" width="5.125" style="2" customWidth="1"/>
    <col min="6411" max="6411" width="1.5" style="2" customWidth="1"/>
    <col min="6412" max="6412" width="10.625" style="2" customWidth="1"/>
    <col min="6413" max="6413" width="23.5" style="2" customWidth="1"/>
    <col min="6414" max="6414" width="5.5" style="2" customWidth="1"/>
    <col min="6415" max="6656" width="9" style="2"/>
    <col min="6657" max="6657" width="3.875" style="2" customWidth="1"/>
    <col min="6658" max="6658" width="6.25" style="2" customWidth="1"/>
    <col min="6659" max="6659" width="3.375" style="2" customWidth="1"/>
    <col min="6660" max="6660" width="3.75" style="2" customWidth="1"/>
    <col min="6661" max="6661" width="6.625" style="2" customWidth="1"/>
    <col min="6662" max="6662" width="8.75" style="2" customWidth="1"/>
    <col min="6663" max="6663" width="13.625" style="2" customWidth="1"/>
    <col min="6664" max="6664" width="5.5" style="2" customWidth="1"/>
    <col min="6665" max="6665" width="4" style="2" bestFit="1" customWidth="1"/>
    <col min="6666" max="6666" width="5.125" style="2" customWidth="1"/>
    <col min="6667" max="6667" width="1.5" style="2" customWidth="1"/>
    <col min="6668" max="6668" width="10.625" style="2" customWidth="1"/>
    <col min="6669" max="6669" width="23.5" style="2" customWidth="1"/>
    <col min="6670" max="6670" width="5.5" style="2" customWidth="1"/>
    <col min="6671" max="6912" width="9" style="2"/>
    <col min="6913" max="6913" width="3.875" style="2" customWidth="1"/>
    <col min="6914" max="6914" width="6.25" style="2" customWidth="1"/>
    <col min="6915" max="6915" width="3.375" style="2" customWidth="1"/>
    <col min="6916" max="6916" width="3.75" style="2" customWidth="1"/>
    <col min="6917" max="6917" width="6.625" style="2" customWidth="1"/>
    <col min="6918" max="6918" width="8.75" style="2" customWidth="1"/>
    <col min="6919" max="6919" width="13.625" style="2" customWidth="1"/>
    <col min="6920" max="6920" width="5.5" style="2" customWidth="1"/>
    <col min="6921" max="6921" width="4" style="2" bestFit="1" customWidth="1"/>
    <col min="6922" max="6922" width="5.125" style="2" customWidth="1"/>
    <col min="6923" max="6923" width="1.5" style="2" customWidth="1"/>
    <col min="6924" max="6924" width="10.625" style="2" customWidth="1"/>
    <col min="6925" max="6925" width="23.5" style="2" customWidth="1"/>
    <col min="6926" max="6926" width="5.5" style="2" customWidth="1"/>
    <col min="6927" max="7168" width="9" style="2"/>
    <col min="7169" max="7169" width="3.875" style="2" customWidth="1"/>
    <col min="7170" max="7170" width="6.25" style="2" customWidth="1"/>
    <col min="7171" max="7171" width="3.375" style="2" customWidth="1"/>
    <col min="7172" max="7172" width="3.75" style="2" customWidth="1"/>
    <col min="7173" max="7173" width="6.625" style="2" customWidth="1"/>
    <col min="7174" max="7174" width="8.75" style="2" customWidth="1"/>
    <col min="7175" max="7175" width="13.625" style="2" customWidth="1"/>
    <col min="7176" max="7176" width="5.5" style="2" customWidth="1"/>
    <col min="7177" max="7177" width="4" style="2" bestFit="1" customWidth="1"/>
    <col min="7178" max="7178" width="5.125" style="2" customWidth="1"/>
    <col min="7179" max="7179" width="1.5" style="2" customWidth="1"/>
    <col min="7180" max="7180" width="10.625" style="2" customWidth="1"/>
    <col min="7181" max="7181" width="23.5" style="2" customWidth="1"/>
    <col min="7182" max="7182" width="5.5" style="2" customWidth="1"/>
    <col min="7183" max="7424" width="9" style="2"/>
    <col min="7425" max="7425" width="3.875" style="2" customWidth="1"/>
    <col min="7426" max="7426" width="6.25" style="2" customWidth="1"/>
    <col min="7427" max="7427" width="3.375" style="2" customWidth="1"/>
    <col min="7428" max="7428" width="3.75" style="2" customWidth="1"/>
    <col min="7429" max="7429" width="6.625" style="2" customWidth="1"/>
    <col min="7430" max="7430" width="8.75" style="2" customWidth="1"/>
    <col min="7431" max="7431" width="13.625" style="2" customWidth="1"/>
    <col min="7432" max="7432" width="5.5" style="2" customWidth="1"/>
    <col min="7433" max="7433" width="4" style="2" bestFit="1" customWidth="1"/>
    <col min="7434" max="7434" width="5.125" style="2" customWidth="1"/>
    <col min="7435" max="7435" width="1.5" style="2" customWidth="1"/>
    <col min="7436" max="7436" width="10.625" style="2" customWidth="1"/>
    <col min="7437" max="7437" width="23.5" style="2" customWidth="1"/>
    <col min="7438" max="7438" width="5.5" style="2" customWidth="1"/>
    <col min="7439" max="7680" width="9" style="2"/>
    <col min="7681" max="7681" width="3.875" style="2" customWidth="1"/>
    <col min="7682" max="7682" width="6.25" style="2" customWidth="1"/>
    <col min="7683" max="7683" width="3.375" style="2" customWidth="1"/>
    <col min="7684" max="7684" width="3.75" style="2" customWidth="1"/>
    <col min="7685" max="7685" width="6.625" style="2" customWidth="1"/>
    <col min="7686" max="7686" width="8.75" style="2" customWidth="1"/>
    <col min="7687" max="7687" width="13.625" style="2" customWidth="1"/>
    <col min="7688" max="7688" width="5.5" style="2" customWidth="1"/>
    <col min="7689" max="7689" width="4" style="2" bestFit="1" customWidth="1"/>
    <col min="7690" max="7690" width="5.125" style="2" customWidth="1"/>
    <col min="7691" max="7691" width="1.5" style="2" customWidth="1"/>
    <col min="7692" max="7692" width="10.625" style="2" customWidth="1"/>
    <col min="7693" max="7693" width="23.5" style="2" customWidth="1"/>
    <col min="7694" max="7694" width="5.5" style="2" customWidth="1"/>
    <col min="7695" max="7936" width="9" style="2"/>
    <col min="7937" max="7937" width="3.875" style="2" customWidth="1"/>
    <col min="7938" max="7938" width="6.25" style="2" customWidth="1"/>
    <col min="7939" max="7939" width="3.375" style="2" customWidth="1"/>
    <col min="7940" max="7940" width="3.75" style="2" customWidth="1"/>
    <col min="7941" max="7941" width="6.625" style="2" customWidth="1"/>
    <col min="7942" max="7942" width="8.75" style="2" customWidth="1"/>
    <col min="7943" max="7943" width="13.625" style="2" customWidth="1"/>
    <col min="7944" max="7944" width="5.5" style="2" customWidth="1"/>
    <col min="7945" max="7945" width="4" style="2" bestFit="1" customWidth="1"/>
    <col min="7946" max="7946" width="5.125" style="2" customWidth="1"/>
    <col min="7947" max="7947" width="1.5" style="2" customWidth="1"/>
    <col min="7948" max="7948" width="10.625" style="2" customWidth="1"/>
    <col min="7949" max="7949" width="23.5" style="2" customWidth="1"/>
    <col min="7950" max="7950" width="5.5" style="2" customWidth="1"/>
    <col min="7951" max="8192" width="9" style="2"/>
    <col min="8193" max="8193" width="3.875" style="2" customWidth="1"/>
    <col min="8194" max="8194" width="6.25" style="2" customWidth="1"/>
    <col min="8195" max="8195" width="3.375" style="2" customWidth="1"/>
    <col min="8196" max="8196" width="3.75" style="2" customWidth="1"/>
    <col min="8197" max="8197" width="6.625" style="2" customWidth="1"/>
    <col min="8198" max="8198" width="8.75" style="2" customWidth="1"/>
    <col min="8199" max="8199" width="13.625" style="2" customWidth="1"/>
    <col min="8200" max="8200" width="5.5" style="2" customWidth="1"/>
    <col min="8201" max="8201" width="4" style="2" bestFit="1" customWidth="1"/>
    <col min="8202" max="8202" width="5.125" style="2" customWidth="1"/>
    <col min="8203" max="8203" width="1.5" style="2" customWidth="1"/>
    <col min="8204" max="8204" width="10.625" style="2" customWidth="1"/>
    <col min="8205" max="8205" width="23.5" style="2" customWidth="1"/>
    <col min="8206" max="8206" width="5.5" style="2" customWidth="1"/>
    <col min="8207" max="8448" width="9" style="2"/>
    <col min="8449" max="8449" width="3.875" style="2" customWidth="1"/>
    <col min="8450" max="8450" width="6.25" style="2" customWidth="1"/>
    <col min="8451" max="8451" width="3.375" style="2" customWidth="1"/>
    <col min="8452" max="8452" width="3.75" style="2" customWidth="1"/>
    <col min="8453" max="8453" width="6.625" style="2" customWidth="1"/>
    <col min="8454" max="8454" width="8.75" style="2" customWidth="1"/>
    <col min="8455" max="8455" width="13.625" style="2" customWidth="1"/>
    <col min="8456" max="8456" width="5.5" style="2" customWidth="1"/>
    <col min="8457" max="8457" width="4" style="2" bestFit="1" customWidth="1"/>
    <col min="8458" max="8458" width="5.125" style="2" customWidth="1"/>
    <col min="8459" max="8459" width="1.5" style="2" customWidth="1"/>
    <col min="8460" max="8460" width="10.625" style="2" customWidth="1"/>
    <col min="8461" max="8461" width="23.5" style="2" customWidth="1"/>
    <col min="8462" max="8462" width="5.5" style="2" customWidth="1"/>
    <col min="8463" max="8704" width="9" style="2"/>
    <col min="8705" max="8705" width="3.875" style="2" customWidth="1"/>
    <col min="8706" max="8706" width="6.25" style="2" customWidth="1"/>
    <col min="8707" max="8707" width="3.375" style="2" customWidth="1"/>
    <col min="8708" max="8708" width="3.75" style="2" customWidth="1"/>
    <col min="8709" max="8709" width="6.625" style="2" customWidth="1"/>
    <col min="8710" max="8710" width="8.75" style="2" customWidth="1"/>
    <col min="8711" max="8711" width="13.625" style="2" customWidth="1"/>
    <col min="8712" max="8712" width="5.5" style="2" customWidth="1"/>
    <col min="8713" max="8713" width="4" style="2" bestFit="1" customWidth="1"/>
    <col min="8714" max="8714" width="5.125" style="2" customWidth="1"/>
    <col min="8715" max="8715" width="1.5" style="2" customWidth="1"/>
    <col min="8716" max="8716" width="10.625" style="2" customWidth="1"/>
    <col min="8717" max="8717" width="23.5" style="2" customWidth="1"/>
    <col min="8718" max="8718" width="5.5" style="2" customWidth="1"/>
    <col min="8719" max="8960" width="9" style="2"/>
    <col min="8961" max="8961" width="3.875" style="2" customWidth="1"/>
    <col min="8962" max="8962" width="6.25" style="2" customWidth="1"/>
    <col min="8963" max="8963" width="3.375" style="2" customWidth="1"/>
    <col min="8964" max="8964" width="3.75" style="2" customWidth="1"/>
    <col min="8965" max="8965" width="6.625" style="2" customWidth="1"/>
    <col min="8966" max="8966" width="8.75" style="2" customWidth="1"/>
    <col min="8967" max="8967" width="13.625" style="2" customWidth="1"/>
    <col min="8968" max="8968" width="5.5" style="2" customWidth="1"/>
    <col min="8969" max="8969" width="4" style="2" bestFit="1" customWidth="1"/>
    <col min="8970" max="8970" width="5.125" style="2" customWidth="1"/>
    <col min="8971" max="8971" width="1.5" style="2" customWidth="1"/>
    <col min="8972" max="8972" width="10.625" style="2" customWidth="1"/>
    <col min="8973" max="8973" width="23.5" style="2" customWidth="1"/>
    <col min="8974" max="8974" width="5.5" style="2" customWidth="1"/>
    <col min="8975" max="9216" width="9" style="2"/>
    <col min="9217" max="9217" width="3.875" style="2" customWidth="1"/>
    <col min="9218" max="9218" width="6.25" style="2" customWidth="1"/>
    <col min="9219" max="9219" width="3.375" style="2" customWidth="1"/>
    <col min="9220" max="9220" width="3.75" style="2" customWidth="1"/>
    <col min="9221" max="9221" width="6.625" style="2" customWidth="1"/>
    <col min="9222" max="9222" width="8.75" style="2" customWidth="1"/>
    <col min="9223" max="9223" width="13.625" style="2" customWidth="1"/>
    <col min="9224" max="9224" width="5.5" style="2" customWidth="1"/>
    <col min="9225" max="9225" width="4" style="2" bestFit="1" customWidth="1"/>
    <col min="9226" max="9226" width="5.125" style="2" customWidth="1"/>
    <col min="9227" max="9227" width="1.5" style="2" customWidth="1"/>
    <col min="9228" max="9228" width="10.625" style="2" customWidth="1"/>
    <col min="9229" max="9229" width="23.5" style="2" customWidth="1"/>
    <col min="9230" max="9230" width="5.5" style="2" customWidth="1"/>
    <col min="9231" max="9472" width="9" style="2"/>
    <col min="9473" max="9473" width="3.875" style="2" customWidth="1"/>
    <col min="9474" max="9474" width="6.25" style="2" customWidth="1"/>
    <col min="9475" max="9475" width="3.375" style="2" customWidth="1"/>
    <col min="9476" max="9476" width="3.75" style="2" customWidth="1"/>
    <col min="9477" max="9477" width="6.625" style="2" customWidth="1"/>
    <col min="9478" max="9478" width="8.75" style="2" customWidth="1"/>
    <col min="9479" max="9479" width="13.625" style="2" customWidth="1"/>
    <col min="9480" max="9480" width="5.5" style="2" customWidth="1"/>
    <col min="9481" max="9481" width="4" style="2" bestFit="1" customWidth="1"/>
    <col min="9482" max="9482" width="5.125" style="2" customWidth="1"/>
    <col min="9483" max="9483" width="1.5" style="2" customWidth="1"/>
    <col min="9484" max="9484" width="10.625" style="2" customWidth="1"/>
    <col min="9485" max="9485" width="23.5" style="2" customWidth="1"/>
    <col min="9486" max="9486" width="5.5" style="2" customWidth="1"/>
    <col min="9487" max="9728" width="9" style="2"/>
    <col min="9729" max="9729" width="3.875" style="2" customWidth="1"/>
    <col min="9730" max="9730" width="6.25" style="2" customWidth="1"/>
    <col min="9731" max="9731" width="3.375" style="2" customWidth="1"/>
    <col min="9732" max="9732" width="3.75" style="2" customWidth="1"/>
    <col min="9733" max="9733" width="6.625" style="2" customWidth="1"/>
    <col min="9734" max="9734" width="8.75" style="2" customWidth="1"/>
    <col min="9735" max="9735" width="13.625" style="2" customWidth="1"/>
    <col min="9736" max="9736" width="5.5" style="2" customWidth="1"/>
    <col min="9737" max="9737" width="4" style="2" bestFit="1" customWidth="1"/>
    <col min="9738" max="9738" width="5.125" style="2" customWidth="1"/>
    <col min="9739" max="9739" width="1.5" style="2" customWidth="1"/>
    <col min="9740" max="9740" width="10.625" style="2" customWidth="1"/>
    <col min="9741" max="9741" width="23.5" style="2" customWidth="1"/>
    <col min="9742" max="9742" width="5.5" style="2" customWidth="1"/>
    <col min="9743" max="9984" width="9" style="2"/>
    <col min="9985" max="9985" width="3.875" style="2" customWidth="1"/>
    <col min="9986" max="9986" width="6.25" style="2" customWidth="1"/>
    <col min="9987" max="9987" width="3.375" style="2" customWidth="1"/>
    <col min="9988" max="9988" width="3.75" style="2" customWidth="1"/>
    <col min="9989" max="9989" width="6.625" style="2" customWidth="1"/>
    <col min="9990" max="9990" width="8.75" style="2" customWidth="1"/>
    <col min="9991" max="9991" width="13.625" style="2" customWidth="1"/>
    <col min="9992" max="9992" width="5.5" style="2" customWidth="1"/>
    <col min="9993" max="9993" width="4" style="2" bestFit="1" customWidth="1"/>
    <col min="9994" max="9994" width="5.125" style="2" customWidth="1"/>
    <col min="9995" max="9995" width="1.5" style="2" customWidth="1"/>
    <col min="9996" max="9996" width="10.625" style="2" customWidth="1"/>
    <col min="9997" max="9997" width="23.5" style="2" customWidth="1"/>
    <col min="9998" max="9998" width="5.5" style="2" customWidth="1"/>
    <col min="9999" max="10240" width="9" style="2"/>
    <col min="10241" max="10241" width="3.875" style="2" customWidth="1"/>
    <col min="10242" max="10242" width="6.25" style="2" customWidth="1"/>
    <col min="10243" max="10243" width="3.375" style="2" customWidth="1"/>
    <col min="10244" max="10244" width="3.75" style="2" customWidth="1"/>
    <col min="10245" max="10245" width="6.625" style="2" customWidth="1"/>
    <col min="10246" max="10246" width="8.75" style="2" customWidth="1"/>
    <col min="10247" max="10247" width="13.625" style="2" customWidth="1"/>
    <col min="10248" max="10248" width="5.5" style="2" customWidth="1"/>
    <col min="10249" max="10249" width="4" style="2" bestFit="1" customWidth="1"/>
    <col min="10250" max="10250" width="5.125" style="2" customWidth="1"/>
    <col min="10251" max="10251" width="1.5" style="2" customWidth="1"/>
    <col min="10252" max="10252" width="10.625" style="2" customWidth="1"/>
    <col min="10253" max="10253" width="23.5" style="2" customWidth="1"/>
    <col min="10254" max="10254" width="5.5" style="2" customWidth="1"/>
    <col min="10255" max="10496" width="9" style="2"/>
    <col min="10497" max="10497" width="3.875" style="2" customWidth="1"/>
    <col min="10498" max="10498" width="6.25" style="2" customWidth="1"/>
    <col min="10499" max="10499" width="3.375" style="2" customWidth="1"/>
    <col min="10500" max="10500" width="3.75" style="2" customWidth="1"/>
    <col min="10501" max="10501" width="6.625" style="2" customWidth="1"/>
    <col min="10502" max="10502" width="8.75" style="2" customWidth="1"/>
    <col min="10503" max="10503" width="13.625" style="2" customWidth="1"/>
    <col min="10504" max="10504" width="5.5" style="2" customWidth="1"/>
    <col min="10505" max="10505" width="4" style="2" bestFit="1" customWidth="1"/>
    <col min="10506" max="10506" width="5.125" style="2" customWidth="1"/>
    <col min="10507" max="10507" width="1.5" style="2" customWidth="1"/>
    <col min="10508" max="10508" width="10.625" style="2" customWidth="1"/>
    <col min="10509" max="10509" width="23.5" style="2" customWidth="1"/>
    <col min="10510" max="10510" width="5.5" style="2" customWidth="1"/>
    <col min="10511" max="10752" width="9" style="2"/>
    <col min="10753" max="10753" width="3.875" style="2" customWidth="1"/>
    <col min="10754" max="10754" width="6.25" style="2" customWidth="1"/>
    <col min="10755" max="10755" width="3.375" style="2" customWidth="1"/>
    <col min="10756" max="10756" width="3.75" style="2" customWidth="1"/>
    <col min="10757" max="10757" width="6.625" style="2" customWidth="1"/>
    <col min="10758" max="10758" width="8.75" style="2" customWidth="1"/>
    <col min="10759" max="10759" width="13.625" style="2" customWidth="1"/>
    <col min="10760" max="10760" width="5.5" style="2" customWidth="1"/>
    <col min="10761" max="10761" width="4" style="2" bestFit="1" customWidth="1"/>
    <col min="10762" max="10762" width="5.125" style="2" customWidth="1"/>
    <col min="10763" max="10763" width="1.5" style="2" customWidth="1"/>
    <col min="10764" max="10764" width="10.625" style="2" customWidth="1"/>
    <col min="10765" max="10765" width="23.5" style="2" customWidth="1"/>
    <col min="10766" max="10766" width="5.5" style="2" customWidth="1"/>
    <col min="10767" max="11008" width="9" style="2"/>
    <col min="11009" max="11009" width="3.875" style="2" customWidth="1"/>
    <col min="11010" max="11010" width="6.25" style="2" customWidth="1"/>
    <col min="11011" max="11011" width="3.375" style="2" customWidth="1"/>
    <col min="11012" max="11012" width="3.75" style="2" customWidth="1"/>
    <col min="11013" max="11013" width="6.625" style="2" customWidth="1"/>
    <col min="11014" max="11014" width="8.75" style="2" customWidth="1"/>
    <col min="11015" max="11015" width="13.625" style="2" customWidth="1"/>
    <col min="11016" max="11016" width="5.5" style="2" customWidth="1"/>
    <col min="11017" max="11017" width="4" style="2" bestFit="1" customWidth="1"/>
    <col min="11018" max="11018" width="5.125" style="2" customWidth="1"/>
    <col min="11019" max="11019" width="1.5" style="2" customWidth="1"/>
    <col min="11020" max="11020" width="10.625" style="2" customWidth="1"/>
    <col min="11021" max="11021" width="23.5" style="2" customWidth="1"/>
    <col min="11022" max="11022" width="5.5" style="2" customWidth="1"/>
    <col min="11023" max="11264" width="9" style="2"/>
    <col min="11265" max="11265" width="3.875" style="2" customWidth="1"/>
    <col min="11266" max="11266" width="6.25" style="2" customWidth="1"/>
    <col min="11267" max="11267" width="3.375" style="2" customWidth="1"/>
    <col min="11268" max="11268" width="3.75" style="2" customWidth="1"/>
    <col min="11269" max="11269" width="6.625" style="2" customWidth="1"/>
    <col min="11270" max="11270" width="8.75" style="2" customWidth="1"/>
    <col min="11271" max="11271" width="13.625" style="2" customWidth="1"/>
    <col min="11272" max="11272" width="5.5" style="2" customWidth="1"/>
    <col min="11273" max="11273" width="4" style="2" bestFit="1" customWidth="1"/>
    <col min="11274" max="11274" width="5.125" style="2" customWidth="1"/>
    <col min="11275" max="11275" width="1.5" style="2" customWidth="1"/>
    <col min="11276" max="11276" width="10.625" style="2" customWidth="1"/>
    <col min="11277" max="11277" width="23.5" style="2" customWidth="1"/>
    <col min="11278" max="11278" width="5.5" style="2" customWidth="1"/>
    <col min="11279" max="11520" width="9" style="2"/>
    <col min="11521" max="11521" width="3.875" style="2" customWidth="1"/>
    <col min="11522" max="11522" width="6.25" style="2" customWidth="1"/>
    <col min="11523" max="11523" width="3.375" style="2" customWidth="1"/>
    <col min="11524" max="11524" width="3.75" style="2" customWidth="1"/>
    <col min="11525" max="11525" width="6.625" style="2" customWidth="1"/>
    <col min="11526" max="11526" width="8.75" style="2" customWidth="1"/>
    <col min="11527" max="11527" width="13.625" style="2" customWidth="1"/>
    <col min="11528" max="11528" width="5.5" style="2" customWidth="1"/>
    <col min="11529" max="11529" width="4" style="2" bestFit="1" customWidth="1"/>
    <col min="11530" max="11530" width="5.125" style="2" customWidth="1"/>
    <col min="11531" max="11531" width="1.5" style="2" customWidth="1"/>
    <col min="11532" max="11532" width="10.625" style="2" customWidth="1"/>
    <col min="11533" max="11533" width="23.5" style="2" customWidth="1"/>
    <col min="11534" max="11534" width="5.5" style="2" customWidth="1"/>
    <col min="11535" max="11776" width="9" style="2"/>
    <col min="11777" max="11777" width="3.875" style="2" customWidth="1"/>
    <col min="11778" max="11778" width="6.25" style="2" customWidth="1"/>
    <col min="11779" max="11779" width="3.375" style="2" customWidth="1"/>
    <col min="11780" max="11780" width="3.75" style="2" customWidth="1"/>
    <col min="11781" max="11781" width="6.625" style="2" customWidth="1"/>
    <col min="11782" max="11782" width="8.75" style="2" customWidth="1"/>
    <col min="11783" max="11783" width="13.625" style="2" customWidth="1"/>
    <col min="11784" max="11784" width="5.5" style="2" customWidth="1"/>
    <col min="11785" max="11785" width="4" style="2" bestFit="1" customWidth="1"/>
    <col min="11786" max="11786" width="5.125" style="2" customWidth="1"/>
    <col min="11787" max="11787" width="1.5" style="2" customWidth="1"/>
    <col min="11788" max="11788" width="10.625" style="2" customWidth="1"/>
    <col min="11789" max="11789" width="23.5" style="2" customWidth="1"/>
    <col min="11790" max="11790" width="5.5" style="2" customWidth="1"/>
    <col min="11791" max="12032" width="9" style="2"/>
    <col min="12033" max="12033" width="3.875" style="2" customWidth="1"/>
    <col min="12034" max="12034" width="6.25" style="2" customWidth="1"/>
    <col min="12035" max="12035" width="3.375" style="2" customWidth="1"/>
    <col min="12036" max="12036" width="3.75" style="2" customWidth="1"/>
    <col min="12037" max="12037" width="6.625" style="2" customWidth="1"/>
    <col min="12038" max="12038" width="8.75" style="2" customWidth="1"/>
    <col min="12039" max="12039" width="13.625" style="2" customWidth="1"/>
    <col min="12040" max="12040" width="5.5" style="2" customWidth="1"/>
    <col min="12041" max="12041" width="4" style="2" bestFit="1" customWidth="1"/>
    <col min="12042" max="12042" width="5.125" style="2" customWidth="1"/>
    <col min="12043" max="12043" width="1.5" style="2" customWidth="1"/>
    <col min="12044" max="12044" width="10.625" style="2" customWidth="1"/>
    <col min="12045" max="12045" width="23.5" style="2" customWidth="1"/>
    <col min="12046" max="12046" width="5.5" style="2" customWidth="1"/>
    <col min="12047" max="12288" width="9" style="2"/>
    <col min="12289" max="12289" width="3.875" style="2" customWidth="1"/>
    <col min="12290" max="12290" width="6.25" style="2" customWidth="1"/>
    <col min="12291" max="12291" width="3.375" style="2" customWidth="1"/>
    <col min="12292" max="12292" width="3.75" style="2" customWidth="1"/>
    <col min="12293" max="12293" width="6.625" style="2" customWidth="1"/>
    <col min="12294" max="12294" width="8.75" style="2" customWidth="1"/>
    <col min="12295" max="12295" width="13.625" style="2" customWidth="1"/>
    <col min="12296" max="12296" width="5.5" style="2" customWidth="1"/>
    <col min="12297" max="12297" width="4" style="2" bestFit="1" customWidth="1"/>
    <col min="12298" max="12298" width="5.125" style="2" customWidth="1"/>
    <col min="12299" max="12299" width="1.5" style="2" customWidth="1"/>
    <col min="12300" max="12300" width="10.625" style="2" customWidth="1"/>
    <col min="12301" max="12301" width="23.5" style="2" customWidth="1"/>
    <col min="12302" max="12302" width="5.5" style="2" customWidth="1"/>
    <col min="12303" max="12544" width="9" style="2"/>
    <col min="12545" max="12545" width="3.875" style="2" customWidth="1"/>
    <col min="12546" max="12546" width="6.25" style="2" customWidth="1"/>
    <col min="12547" max="12547" width="3.375" style="2" customWidth="1"/>
    <col min="12548" max="12548" width="3.75" style="2" customWidth="1"/>
    <col min="12549" max="12549" width="6.625" style="2" customWidth="1"/>
    <col min="12550" max="12550" width="8.75" style="2" customWidth="1"/>
    <col min="12551" max="12551" width="13.625" style="2" customWidth="1"/>
    <col min="12552" max="12552" width="5.5" style="2" customWidth="1"/>
    <col min="12553" max="12553" width="4" style="2" bestFit="1" customWidth="1"/>
    <col min="12554" max="12554" width="5.125" style="2" customWidth="1"/>
    <col min="12555" max="12555" width="1.5" style="2" customWidth="1"/>
    <col min="12556" max="12556" width="10.625" style="2" customWidth="1"/>
    <col min="12557" max="12557" width="23.5" style="2" customWidth="1"/>
    <col min="12558" max="12558" width="5.5" style="2" customWidth="1"/>
    <col min="12559" max="12800" width="9" style="2"/>
    <col min="12801" max="12801" width="3.875" style="2" customWidth="1"/>
    <col min="12802" max="12802" width="6.25" style="2" customWidth="1"/>
    <col min="12803" max="12803" width="3.375" style="2" customWidth="1"/>
    <col min="12804" max="12804" width="3.75" style="2" customWidth="1"/>
    <col min="12805" max="12805" width="6.625" style="2" customWidth="1"/>
    <col min="12806" max="12806" width="8.75" style="2" customWidth="1"/>
    <col min="12807" max="12807" width="13.625" style="2" customWidth="1"/>
    <col min="12808" max="12808" width="5.5" style="2" customWidth="1"/>
    <col min="12809" max="12809" width="4" style="2" bestFit="1" customWidth="1"/>
    <col min="12810" max="12810" width="5.125" style="2" customWidth="1"/>
    <col min="12811" max="12811" width="1.5" style="2" customWidth="1"/>
    <col min="12812" max="12812" width="10.625" style="2" customWidth="1"/>
    <col min="12813" max="12813" width="23.5" style="2" customWidth="1"/>
    <col min="12814" max="12814" width="5.5" style="2" customWidth="1"/>
    <col min="12815" max="13056" width="9" style="2"/>
    <col min="13057" max="13057" width="3.875" style="2" customWidth="1"/>
    <col min="13058" max="13058" width="6.25" style="2" customWidth="1"/>
    <col min="13059" max="13059" width="3.375" style="2" customWidth="1"/>
    <col min="13060" max="13060" width="3.75" style="2" customWidth="1"/>
    <col min="13061" max="13061" width="6.625" style="2" customWidth="1"/>
    <col min="13062" max="13062" width="8.75" style="2" customWidth="1"/>
    <col min="13063" max="13063" width="13.625" style="2" customWidth="1"/>
    <col min="13064" max="13064" width="5.5" style="2" customWidth="1"/>
    <col min="13065" max="13065" width="4" style="2" bestFit="1" customWidth="1"/>
    <col min="13066" max="13066" width="5.125" style="2" customWidth="1"/>
    <col min="13067" max="13067" width="1.5" style="2" customWidth="1"/>
    <col min="13068" max="13068" width="10.625" style="2" customWidth="1"/>
    <col min="13069" max="13069" width="23.5" style="2" customWidth="1"/>
    <col min="13070" max="13070" width="5.5" style="2" customWidth="1"/>
    <col min="13071" max="13312" width="9" style="2"/>
    <col min="13313" max="13313" width="3.875" style="2" customWidth="1"/>
    <col min="13314" max="13314" width="6.25" style="2" customWidth="1"/>
    <col min="13315" max="13315" width="3.375" style="2" customWidth="1"/>
    <col min="13316" max="13316" width="3.75" style="2" customWidth="1"/>
    <col min="13317" max="13317" width="6.625" style="2" customWidth="1"/>
    <col min="13318" max="13318" width="8.75" style="2" customWidth="1"/>
    <col min="13319" max="13319" width="13.625" style="2" customWidth="1"/>
    <col min="13320" max="13320" width="5.5" style="2" customWidth="1"/>
    <col min="13321" max="13321" width="4" style="2" bestFit="1" customWidth="1"/>
    <col min="13322" max="13322" width="5.125" style="2" customWidth="1"/>
    <col min="13323" max="13323" width="1.5" style="2" customWidth="1"/>
    <col min="13324" max="13324" width="10.625" style="2" customWidth="1"/>
    <col min="13325" max="13325" width="23.5" style="2" customWidth="1"/>
    <col min="13326" max="13326" width="5.5" style="2" customWidth="1"/>
    <col min="13327" max="13568" width="9" style="2"/>
    <col min="13569" max="13569" width="3.875" style="2" customWidth="1"/>
    <col min="13570" max="13570" width="6.25" style="2" customWidth="1"/>
    <col min="13571" max="13571" width="3.375" style="2" customWidth="1"/>
    <col min="13572" max="13572" width="3.75" style="2" customWidth="1"/>
    <col min="13573" max="13573" width="6.625" style="2" customWidth="1"/>
    <col min="13574" max="13574" width="8.75" style="2" customWidth="1"/>
    <col min="13575" max="13575" width="13.625" style="2" customWidth="1"/>
    <col min="13576" max="13576" width="5.5" style="2" customWidth="1"/>
    <col min="13577" max="13577" width="4" style="2" bestFit="1" customWidth="1"/>
    <col min="13578" max="13578" width="5.125" style="2" customWidth="1"/>
    <col min="13579" max="13579" width="1.5" style="2" customWidth="1"/>
    <col min="13580" max="13580" width="10.625" style="2" customWidth="1"/>
    <col min="13581" max="13581" width="23.5" style="2" customWidth="1"/>
    <col min="13582" max="13582" width="5.5" style="2" customWidth="1"/>
    <col min="13583" max="13824" width="9" style="2"/>
    <col min="13825" max="13825" width="3.875" style="2" customWidth="1"/>
    <col min="13826" max="13826" width="6.25" style="2" customWidth="1"/>
    <col min="13827" max="13827" width="3.375" style="2" customWidth="1"/>
    <col min="13828" max="13828" width="3.75" style="2" customWidth="1"/>
    <col min="13829" max="13829" width="6.625" style="2" customWidth="1"/>
    <col min="13830" max="13830" width="8.75" style="2" customWidth="1"/>
    <col min="13831" max="13831" width="13.625" style="2" customWidth="1"/>
    <col min="13832" max="13832" width="5.5" style="2" customWidth="1"/>
    <col min="13833" max="13833" width="4" style="2" bestFit="1" customWidth="1"/>
    <col min="13834" max="13834" width="5.125" style="2" customWidth="1"/>
    <col min="13835" max="13835" width="1.5" style="2" customWidth="1"/>
    <col min="13836" max="13836" width="10.625" style="2" customWidth="1"/>
    <col min="13837" max="13837" width="23.5" style="2" customWidth="1"/>
    <col min="13838" max="13838" width="5.5" style="2" customWidth="1"/>
    <col min="13839" max="14080" width="9" style="2"/>
    <col min="14081" max="14081" width="3.875" style="2" customWidth="1"/>
    <col min="14082" max="14082" width="6.25" style="2" customWidth="1"/>
    <col min="14083" max="14083" width="3.375" style="2" customWidth="1"/>
    <col min="14084" max="14084" width="3.75" style="2" customWidth="1"/>
    <col min="14085" max="14085" width="6.625" style="2" customWidth="1"/>
    <col min="14086" max="14086" width="8.75" style="2" customWidth="1"/>
    <col min="14087" max="14087" width="13.625" style="2" customWidth="1"/>
    <col min="14088" max="14088" width="5.5" style="2" customWidth="1"/>
    <col min="14089" max="14089" width="4" style="2" bestFit="1" customWidth="1"/>
    <col min="14090" max="14090" width="5.125" style="2" customWidth="1"/>
    <col min="14091" max="14091" width="1.5" style="2" customWidth="1"/>
    <col min="14092" max="14092" width="10.625" style="2" customWidth="1"/>
    <col min="14093" max="14093" width="23.5" style="2" customWidth="1"/>
    <col min="14094" max="14094" width="5.5" style="2" customWidth="1"/>
    <col min="14095" max="14336" width="9" style="2"/>
    <col min="14337" max="14337" width="3.875" style="2" customWidth="1"/>
    <col min="14338" max="14338" width="6.25" style="2" customWidth="1"/>
    <col min="14339" max="14339" width="3.375" style="2" customWidth="1"/>
    <col min="14340" max="14340" width="3.75" style="2" customWidth="1"/>
    <col min="14341" max="14341" width="6.625" style="2" customWidth="1"/>
    <col min="14342" max="14342" width="8.75" style="2" customWidth="1"/>
    <col min="14343" max="14343" width="13.625" style="2" customWidth="1"/>
    <col min="14344" max="14344" width="5.5" style="2" customWidth="1"/>
    <col min="14345" max="14345" width="4" style="2" bestFit="1" customWidth="1"/>
    <col min="14346" max="14346" width="5.125" style="2" customWidth="1"/>
    <col min="14347" max="14347" width="1.5" style="2" customWidth="1"/>
    <col min="14348" max="14348" width="10.625" style="2" customWidth="1"/>
    <col min="14349" max="14349" width="23.5" style="2" customWidth="1"/>
    <col min="14350" max="14350" width="5.5" style="2" customWidth="1"/>
    <col min="14351" max="14592" width="9" style="2"/>
    <col min="14593" max="14593" width="3.875" style="2" customWidth="1"/>
    <col min="14594" max="14594" width="6.25" style="2" customWidth="1"/>
    <col min="14595" max="14595" width="3.375" style="2" customWidth="1"/>
    <col min="14596" max="14596" width="3.75" style="2" customWidth="1"/>
    <col min="14597" max="14597" width="6.625" style="2" customWidth="1"/>
    <col min="14598" max="14598" width="8.75" style="2" customWidth="1"/>
    <col min="14599" max="14599" width="13.625" style="2" customWidth="1"/>
    <col min="14600" max="14600" width="5.5" style="2" customWidth="1"/>
    <col min="14601" max="14601" width="4" style="2" bestFit="1" customWidth="1"/>
    <col min="14602" max="14602" width="5.125" style="2" customWidth="1"/>
    <col min="14603" max="14603" width="1.5" style="2" customWidth="1"/>
    <col min="14604" max="14604" width="10.625" style="2" customWidth="1"/>
    <col min="14605" max="14605" width="23.5" style="2" customWidth="1"/>
    <col min="14606" max="14606" width="5.5" style="2" customWidth="1"/>
    <col min="14607" max="14848" width="9" style="2"/>
    <col min="14849" max="14849" width="3.875" style="2" customWidth="1"/>
    <col min="14850" max="14850" width="6.25" style="2" customWidth="1"/>
    <col min="14851" max="14851" width="3.375" style="2" customWidth="1"/>
    <col min="14852" max="14852" width="3.75" style="2" customWidth="1"/>
    <col min="14853" max="14853" width="6.625" style="2" customWidth="1"/>
    <col min="14854" max="14854" width="8.75" style="2" customWidth="1"/>
    <col min="14855" max="14855" width="13.625" style="2" customWidth="1"/>
    <col min="14856" max="14856" width="5.5" style="2" customWidth="1"/>
    <col min="14857" max="14857" width="4" style="2" bestFit="1" customWidth="1"/>
    <col min="14858" max="14858" width="5.125" style="2" customWidth="1"/>
    <col min="14859" max="14859" width="1.5" style="2" customWidth="1"/>
    <col min="14860" max="14860" width="10.625" style="2" customWidth="1"/>
    <col min="14861" max="14861" width="23.5" style="2" customWidth="1"/>
    <col min="14862" max="14862" width="5.5" style="2" customWidth="1"/>
    <col min="14863" max="15104" width="9" style="2"/>
    <col min="15105" max="15105" width="3.875" style="2" customWidth="1"/>
    <col min="15106" max="15106" width="6.25" style="2" customWidth="1"/>
    <col min="15107" max="15107" width="3.375" style="2" customWidth="1"/>
    <col min="15108" max="15108" width="3.75" style="2" customWidth="1"/>
    <col min="15109" max="15109" width="6.625" style="2" customWidth="1"/>
    <col min="15110" max="15110" width="8.75" style="2" customWidth="1"/>
    <col min="15111" max="15111" width="13.625" style="2" customWidth="1"/>
    <col min="15112" max="15112" width="5.5" style="2" customWidth="1"/>
    <col min="15113" max="15113" width="4" style="2" bestFit="1" customWidth="1"/>
    <col min="15114" max="15114" width="5.125" style="2" customWidth="1"/>
    <col min="15115" max="15115" width="1.5" style="2" customWidth="1"/>
    <col min="15116" max="15116" width="10.625" style="2" customWidth="1"/>
    <col min="15117" max="15117" width="23.5" style="2" customWidth="1"/>
    <col min="15118" max="15118" width="5.5" style="2" customWidth="1"/>
    <col min="15119" max="15360" width="9" style="2"/>
    <col min="15361" max="15361" width="3.875" style="2" customWidth="1"/>
    <col min="15362" max="15362" width="6.25" style="2" customWidth="1"/>
    <col min="15363" max="15363" width="3.375" style="2" customWidth="1"/>
    <col min="15364" max="15364" width="3.75" style="2" customWidth="1"/>
    <col min="15365" max="15365" width="6.625" style="2" customWidth="1"/>
    <col min="15366" max="15366" width="8.75" style="2" customWidth="1"/>
    <col min="15367" max="15367" width="13.625" style="2" customWidth="1"/>
    <col min="15368" max="15368" width="5.5" style="2" customWidth="1"/>
    <col min="15369" max="15369" width="4" style="2" bestFit="1" customWidth="1"/>
    <col min="15370" max="15370" width="5.125" style="2" customWidth="1"/>
    <col min="15371" max="15371" width="1.5" style="2" customWidth="1"/>
    <col min="15372" max="15372" width="10.625" style="2" customWidth="1"/>
    <col min="15373" max="15373" width="23.5" style="2" customWidth="1"/>
    <col min="15374" max="15374" width="5.5" style="2" customWidth="1"/>
    <col min="15375" max="15616" width="9" style="2"/>
    <col min="15617" max="15617" width="3.875" style="2" customWidth="1"/>
    <col min="15618" max="15618" width="6.25" style="2" customWidth="1"/>
    <col min="15619" max="15619" width="3.375" style="2" customWidth="1"/>
    <col min="15620" max="15620" width="3.75" style="2" customWidth="1"/>
    <col min="15621" max="15621" width="6.625" style="2" customWidth="1"/>
    <col min="15622" max="15622" width="8.75" style="2" customWidth="1"/>
    <col min="15623" max="15623" width="13.625" style="2" customWidth="1"/>
    <col min="15624" max="15624" width="5.5" style="2" customWidth="1"/>
    <col min="15625" max="15625" width="4" style="2" bestFit="1" customWidth="1"/>
    <col min="15626" max="15626" width="5.125" style="2" customWidth="1"/>
    <col min="15627" max="15627" width="1.5" style="2" customWidth="1"/>
    <col min="15628" max="15628" width="10.625" style="2" customWidth="1"/>
    <col min="15629" max="15629" width="23.5" style="2" customWidth="1"/>
    <col min="15630" max="15630" width="5.5" style="2" customWidth="1"/>
    <col min="15631" max="15872" width="9" style="2"/>
    <col min="15873" max="15873" width="3.875" style="2" customWidth="1"/>
    <col min="15874" max="15874" width="6.25" style="2" customWidth="1"/>
    <col min="15875" max="15875" width="3.375" style="2" customWidth="1"/>
    <col min="15876" max="15876" width="3.75" style="2" customWidth="1"/>
    <col min="15877" max="15877" width="6.625" style="2" customWidth="1"/>
    <col min="15878" max="15878" width="8.75" style="2" customWidth="1"/>
    <col min="15879" max="15879" width="13.625" style="2" customWidth="1"/>
    <col min="15880" max="15880" width="5.5" style="2" customWidth="1"/>
    <col min="15881" max="15881" width="4" style="2" bestFit="1" customWidth="1"/>
    <col min="15882" max="15882" width="5.125" style="2" customWidth="1"/>
    <col min="15883" max="15883" width="1.5" style="2" customWidth="1"/>
    <col min="15884" max="15884" width="10.625" style="2" customWidth="1"/>
    <col min="15885" max="15885" width="23.5" style="2" customWidth="1"/>
    <col min="15886" max="15886" width="5.5" style="2" customWidth="1"/>
    <col min="15887" max="16128" width="9" style="2"/>
    <col min="16129" max="16129" width="3.875" style="2" customWidth="1"/>
    <col min="16130" max="16130" width="6.25" style="2" customWidth="1"/>
    <col min="16131" max="16131" width="3.375" style="2" customWidth="1"/>
    <col min="16132" max="16132" width="3.75" style="2" customWidth="1"/>
    <col min="16133" max="16133" width="6.625" style="2" customWidth="1"/>
    <col min="16134" max="16134" width="8.75" style="2" customWidth="1"/>
    <col min="16135" max="16135" width="13.625" style="2" customWidth="1"/>
    <col min="16136" max="16136" width="5.5" style="2" customWidth="1"/>
    <col min="16137" max="16137" width="4" style="2" bestFit="1" customWidth="1"/>
    <col min="16138" max="16138" width="5.125" style="2" customWidth="1"/>
    <col min="16139" max="16139" width="1.5" style="2" customWidth="1"/>
    <col min="16140" max="16140" width="10.625" style="2" customWidth="1"/>
    <col min="16141" max="16141" width="23.5" style="2" customWidth="1"/>
    <col min="16142" max="16142" width="5.5" style="2" customWidth="1"/>
    <col min="16143" max="16384" width="9" style="2"/>
  </cols>
  <sheetData>
    <row r="1" spans="1:14" ht="29.25" customHeight="1" x14ac:dyDescent="0.4">
      <c r="A1" s="1" t="str">
        <f>CONCATENATE([1]大会要項原稿!F1,[1]大会要項原稿!I1,[1]大会要項原稿!K1,[1]大会要項原稿!M1,[1]大会要項原稿!AP1)</f>
        <v>第26回全日本レディースソフトボール大会大阪府予選会</v>
      </c>
      <c r="B1" s="1"/>
      <c r="C1" s="1"/>
      <c r="D1" s="1"/>
      <c r="E1" s="1"/>
      <c r="F1" s="1"/>
      <c r="G1" s="1"/>
      <c r="H1" s="1"/>
      <c r="I1" s="1"/>
      <c r="J1" s="1"/>
      <c r="K1" s="1"/>
      <c r="L1" s="1"/>
      <c r="M1" s="1"/>
      <c r="N1" s="1"/>
    </row>
    <row r="2" spans="1:14" ht="18.75" customHeight="1" x14ac:dyDescent="0.4">
      <c r="A2" s="3" t="s">
        <v>0</v>
      </c>
      <c r="B2" s="3"/>
      <c r="C2" s="3"/>
      <c r="D2" s="3"/>
      <c r="E2" s="3"/>
      <c r="F2" s="3"/>
      <c r="G2" s="3"/>
      <c r="H2" s="3"/>
      <c r="I2" s="3"/>
      <c r="J2" s="3"/>
      <c r="K2" s="3"/>
      <c r="L2" s="3"/>
      <c r="M2" s="3"/>
      <c r="N2" s="3"/>
    </row>
    <row r="3" spans="1:14" ht="6.75" customHeight="1" x14ac:dyDescent="0.4">
      <c r="A3" s="4"/>
    </row>
    <row r="4" spans="1:14" ht="21.75" customHeight="1" x14ac:dyDescent="0.4">
      <c r="A4" s="5" t="s">
        <v>1</v>
      </c>
      <c r="B4" s="6"/>
      <c r="C4" s="6"/>
      <c r="D4" s="7"/>
      <c r="E4" s="8"/>
      <c r="F4" s="9"/>
      <c r="G4" s="9"/>
      <c r="H4" s="9"/>
      <c r="I4" s="9"/>
      <c r="J4" s="9"/>
      <c r="K4" s="9"/>
      <c r="L4" s="9"/>
      <c r="M4" s="9"/>
      <c r="N4" s="10"/>
    </row>
    <row r="5" spans="1:14" ht="15" customHeight="1" x14ac:dyDescent="0.4">
      <c r="A5" s="11" t="s">
        <v>2</v>
      </c>
      <c r="B5" s="12"/>
      <c r="C5" s="12"/>
      <c r="D5" s="13"/>
      <c r="E5" s="14"/>
      <c r="F5" s="15"/>
      <c r="G5" s="15"/>
      <c r="H5" s="15"/>
      <c r="I5" s="15"/>
      <c r="J5" s="15"/>
      <c r="K5" s="15"/>
      <c r="L5" s="15"/>
      <c r="M5" s="15"/>
      <c r="N5" s="16"/>
    </row>
    <row r="6" spans="1:14" ht="31.5" customHeight="1" x14ac:dyDescent="0.4">
      <c r="A6" s="17" t="s">
        <v>3</v>
      </c>
      <c r="B6" s="18"/>
      <c r="C6" s="18"/>
      <c r="D6" s="19"/>
      <c r="E6" s="20"/>
      <c r="F6" s="21"/>
      <c r="G6" s="21"/>
      <c r="H6" s="21"/>
      <c r="I6" s="21"/>
      <c r="J6" s="21"/>
      <c r="K6" s="21"/>
      <c r="L6" s="21"/>
      <c r="M6" s="21"/>
      <c r="N6" s="22"/>
    </row>
    <row r="7" spans="1:14" ht="23.25" customHeight="1" x14ac:dyDescent="0.4">
      <c r="A7" s="23" t="s">
        <v>4</v>
      </c>
      <c r="B7" s="24"/>
      <c r="C7" s="24"/>
      <c r="D7" s="25"/>
      <c r="E7" s="26"/>
      <c r="F7" s="27"/>
      <c r="G7" s="27"/>
      <c r="H7" s="28"/>
      <c r="I7" s="29" t="s">
        <v>5</v>
      </c>
      <c r="J7" s="30"/>
      <c r="K7" s="31"/>
      <c r="L7" s="32"/>
      <c r="M7" s="33"/>
      <c r="N7" s="34"/>
    </row>
    <row r="8" spans="1:14" ht="23.25" customHeight="1" x14ac:dyDescent="0.4">
      <c r="A8" s="35" t="s">
        <v>6</v>
      </c>
      <c r="B8" s="36"/>
      <c r="C8" s="37"/>
      <c r="D8" s="38">
        <v>30</v>
      </c>
      <c r="E8" s="26"/>
      <c r="F8" s="27"/>
      <c r="G8" s="27"/>
      <c r="H8" s="28"/>
      <c r="I8" s="39" t="s">
        <v>7</v>
      </c>
      <c r="J8" s="40"/>
      <c r="K8" s="41"/>
      <c r="L8" s="32"/>
      <c r="M8" s="33"/>
      <c r="N8" s="34"/>
    </row>
    <row r="9" spans="1:14" ht="23.25" customHeight="1" x14ac:dyDescent="0.4">
      <c r="A9" s="35" t="s">
        <v>8</v>
      </c>
      <c r="B9" s="36"/>
      <c r="C9" s="37"/>
      <c r="D9" s="38">
        <v>31</v>
      </c>
      <c r="E9" s="26"/>
      <c r="F9" s="27"/>
      <c r="G9" s="27"/>
      <c r="H9" s="28"/>
      <c r="I9" s="39" t="s">
        <v>9</v>
      </c>
      <c r="J9" s="40"/>
      <c r="K9" s="41"/>
      <c r="L9" s="32"/>
      <c r="M9" s="33"/>
      <c r="N9" s="34"/>
    </row>
    <row r="10" spans="1:14" ht="23.25" customHeight="1" x14ac:dyDescent="0.4">
      <c r="A10" s="35" t="s">
        <v>8</v>
      </c>
      <c r="B10" s="36"/>
      <c r="C10" s="37"/>
      <c r="D10" s="38">
        <v>32</v>
      </c>
      <c r="E10" s="26"/>
      <c r="F10" s="27"/>
      <c r="G10" s="27"/>
      <c r="H10" s="28"/>
      <c r="I10" s="42" t="s">
        <v>10</v>
      </c>
      <c r="J10" s="43"/>
      <c r="K10" s="43"/>
      <c r="L10" s="43"/>
      <c r="M10" s="43"/>
      <c r="N10" s="43"/>
    </row>
    <row r="11" spans="1:14" ht="11.25" customHeight="1" x14ac:dyDescent="0.4">
      <c r="A11" s="44"/>
      <c r="B11" s="44"/>
      <c r="C11" s="45"/>
      <c r="D11" s="46"/>
      <c r="E11" s="46"/>
      <c r="F11" s="46"/>
      <c r="G11" s="46"/>
      <c r="H11" s="46"/>
    </row>
    <row r="12" spans="1:14" ht="13.5" customHeight="1" x14ac:dyDescent="0.4">
      <c r="A12" s="47" t="s">
        <v>11</v>
      </c>
      <c r="B12" s="47"/>
      <c r="C12" s="47"/>
      <c r="D12" s="47"/>
      <c r="E12" s="47"/>
      <c r="F12" s="48" t="s">
        <v>12</v>
      </c>
      <c r="G12" s="49"/>
      <c r="H12" s="49"/>
      <c r="I12" s="49"/>
      <c r="J12" s="49"/>
      <c r="K12" s="50"/>
      <c r="L12" s="48" t="s">
        <v>13</v>
      </c>
      <c r="M12" s="49"/>
      <c r="N12" s="50"/>
    </row>
    <row r="13" spans="1:14" ht="21" customHeight="1" x14ac:dyDescent="0.4">
      <c r="A13" s="51"/>
      <c r="B13" s="51"/>
      <c r="C13" s="51"/>
      <c r="D13" s="51"/>
      <c r="E13" s="51"/>
      <c r="F13" s="8"/>
      <c r="G13" s="9"/>
      <c r="H13" s="9"/>
      <c r="I13" s="9"/>
      <c r="J13" s="9"/>
      <c r="K13" s="10"/>
      <c r="L13" s="52"/>
      <c r="M13" s="53"/>
      <c r="N13" s="54"/>
    </row>
    <row r="14" spans="1:14" ht="6.75" customHeight="1" x14ac:dyDescent="0.4">
      <c r="A14" s="4"/>
    </row>
    <row r="15" spans="1:14" x14ac:dyDescent="0.4">
      <c r="A15" s="4"/>
      <c r="B15" s="2" t="s">
        <v>14</v>
      </c>
    </row>
    <row r="16" spans="1:14" ht="13.5" customHeight="1" x14ac:dyDescent="0.4">
      <c r="A16" s="55" t="s">
        <v>15</v>
      </c>
      <c r="B16" s="56" t="s">
        <v>16</v>
      </c>
      <c r="C16" s="57" t="s">
        <v>2</v>
      </c>
      <c r="D16" s="58"/>
      <c r="E16" s="58"/>
      <c r="F16" s="58"/>
      <c r="G16" s="59"/>
      <c r="H16" s="60" t="s">
        <v>17</v>
      </c>
      <c r="I16" s="55" t="s">
        <v>15</v>
      </c>
      <c r="J16" s="61" t="s">
        <v>16</v>
      </c>
      <c r="K16" s="62"/>
      <c r="L16" s="57" t="s">
        <v>2</v>
      </c>
      <c r="M16" s="58"/>
      <c r="N16" s="60" t="s">
        <v>17</v>
      </c>
    </row>
    <row r="17" spans="1:16" ht="13.5" customHeight="1" x14ac:dyDescent="0.4">
      <c r="A17" s="55"/>
      <c r="B17" s="63"/>
      <c r="C17" s="64" t="s">
        <v>18</v>
      </c>
      <c r="D17" s="65"/>
      <c r="E17" s="65"/>
      <c r="F17" s="65"/>
      <c r="G17" s="66"/>
      <c r="H17" s="67"/>
      <c r="I17" s="55"/>
      <c r="J17" s="68"/>
      <c r="K17" s="69"/>
      <c r="L17" s="64" t="s">
        <v>19</v>
      </c>
      <c r="M17" s="65"/>
      <c r="N17" s="67"/>
      <c r="P17" s="70"/>
    </row>
    <row r="18" spans="1:16" ht="14.25" customHeight="1" x14ac:dyDescent="0.4">
      <c r="A18" s="55">
        <v>1</v>
      </c>
      <c r="B18" s="71"/>
      <c r="C18" s="72"/>
      <c r="D18" s="73"/>
      <c r="E18" s="73"/>
      <c r="F18" s="73"/>
      <c r="G18" s="74"/>
      <c r="H18" s="71"/>
      <c r="I18" s="55">
        <v>14</v>
      </c>
      <c r="J18" s="75"/>
      <c r="K18" s="76"/>
      <c r="L18" s="77"/>
      <c r="M18" s="78"/>
      <c r="N18" s="71"/>
    </row>
    <row r="19" spans="1:16" ht="25.5" customHeight="1" x14ac:dyDescent="0.4">
      <c r="A19" s="55"/>
      <c r="B19" s="79"/>
      <c r="C19" s="80"/>
      <c r="D19" s="81"/>
      <c r="E19" s="81"/>
      <c r="F19" s="81"/>
      <c r="G19" s="82"/>
      <c r="H19" s="79"/>
      <c r="I19" s="55"/>
      <c r="J19" s="75"/>
      <c r="K19" s="76"/>
      <c r="L19" s="83"/>
      <c r="M19" s="84"/>
      <c r="N19" s="79"/>
    </row>
    <row r="20" spans="1:16" ht="14.25" customHeight="1" x14ac:dyDescent="0.4">
      <c r="A20" s="55">
        <v>2</v>
      </c>
      <c r="B20" s="71"/>
      <c r="C20" s="72"/>
      <c r="D20" s="73"/>
      <c r="E20" s="73"/>
      <c r="F20" s="73"/>
      <c r="G20" s="74"/>
      <c r="H20" s="71"/>
      <c r="I20" s="56">
        <v>15</v>
      </c>
      <c r="J20" s="75"/>
      <c r="K20" s="76"/>
      <c r="L20" s="77"/>
      <c r="M20" s="78"/>
      <c r="N20" s="71"/>
    </row>
    <row r="21" spans="1:16" ht="25.5" customHeight="1" x14ac:dyDescent="0.4">
      <c r="A21" s="55"/>
      <c r="B21" s="79"/>
      <c r="C21" s="80"/>
      <c r="D21" s="81"/>
      <c r="E21" s="81"/>
      <c r="F21" s="81"/>
      <c r="G21" s="82"/>
      <c r="H21" s="79"/>
      <c r="I21" s="63"/>
      <c r="J21" s="75"/>
      <c r="K21" s="76"/>
      <c r="L21" s="83"/>
      <c r="M21" s="84"/>
      <c r="N21" s="79"/>
    </row>
    <row r="22" spans="1:16" ht="14.25" customHeight="1" x14ac:dyDescent="0.4">
      <c r="A22" s="55">
        <v>3</v>
      </c>
      <c r="B22" s="71"/>
      <c r="C22" s="72"/>
      <c r="D22" s="73"/>
      <c r="E22" s="73"/>
      <c r="F22" s="73"/>
      <c r="G22" s="74"/>
      <c r="H22" s="71"/>
      <c r="I22" s="56">
        <v>16</v>
      </c>
      <c r="J22" s="75"/>
      <c r="K22" s="76"/>
      <c r="L22" s="77"/>
      <c r="M22" s="78"/>
      <c r="N22" s="71"/>
    </row>
    <row r="23" spans="1:16" ht="25.5" customHeight="1" x14ac:dyDescent="0.4">
      <c r="A23" s="55"/>
      <c r="B23" s="79"/>
      <c r="C23" s="80"/>
      <c r="D23" s="81"/>
      <c r="E23" s="81"/>
      <c r="F23" s="81"/>
      <c r="G23" s="82"/>
      <c r="H23" s="79"/>
      <c r="I23" s="63"/>
      <c r="J23" s="75"/>
      <c r="K23" s="76"/>
      <c r="L23" s="83"/>
      <c r="M23" s="84"/>
      <c r="N23" s="79"/>
    </row>
    <row r="24" spans="1:16" ht="14.25" customHeight="1" x14ac:dyDescent="0.4">
      <c r="A24" s="55">
        <v>4</v>
      </c>
      <c r="B24" s="71"/>
      <c r="C24" s="72"/>
      <c r="D24" s="73"/>
      <c r="E24" s="73"/>
      <c r="F24" s="73"/>
      <c r="G24" s="74"/>
      <c r="H24" s="71"/>
      <c r="I24" s="56">
        <v>17</v>
      </c>
      <c r="J24" s="75"/>
      <c r="K24" s="76"/>
      <c r="L24" s="77"/>
      <c r="M24" s="78"/>
      <c r="N24" s="71"/>
    </row>
    <row r="25" spans="1:16" ht="25.5" customHeight="1" x14ac:dyDescent="0.4">
      <c r="A25" s="55"/>
      <c r="B25" s="79"/>
      <c r="C25" s="80"/>
      <c r="D25" s="81"/>
      <c r="E25" s="81"/>
      <c r="F25" s="81"/>
      <c r="G25" s="82"/>
      <c r="H25" s="79"/>
      <c r="I25" s="63"/>
      <c r="J25" s="75"/>
      <c r="K25" s="76"/>
      <c r="L25" s="83"/>
      <c r="M25" s="84"/>
      <c r="N25" s="79"/>
    </row>
    <row r="26" spans="1:16" ht="14.25" customHeight="1" x14ac:dyDescent="0.4">
      <c r="A26" s="55">
        <v>5</v>
      </c>
      <c r="B26" s="71"/>
      <c r="C26" s="72"/>
      <c r="D26" s="73"/>
      <c r="E26" s="73"/>
      <c r="F26" s="73"/>
      <c r="G26" s="74"/>
      <c r="H26" s="71"/>
      <c r="I26" s="56">
        <v>18</v>
      </c>
      <c r="J26" s="75"/>
      <c r="K26" s="76"/>
      <c r="L26" s="77"/>
      <c r="M26" s="78"/>
      <c r="N26" s="71"/>
    </row>
    <row r="27" spans="1:16" ht="25.5" customHeight="1" x14ac:dyDescent="0.4">
      <c r="A27" s="55"/>
      <c r="B27" s="79"/>
      <c r="C27" s="80"/>
      <c r="D27" s="81"/>
      <c r="E27" s="81"/>
      <c r="F27" s="81"/>
      <c r="G27" s="82"/>
      <c r="H27" s="79"/>
      <c r="I27" s="63"/>
      <c r="J27" s="75"/>
      <c r="K27" s="76"/>
      <c r="L27" s="83"/>
      <c r="M27" s="84"/>
      <c r="N27" s="79"/>
    </row>
    <row r="28" spans="1:16" ht="14.25" customHeight="1" x14ac:dyDescent="0.4">
      <c r="A28" s="55">
        <v>6</v>
      </c>
      <c r="B28" s="71"/>
      <c r="C28" s="72"/>
      <c r="D28" s="73"/>
      <c r="E28" s="73"/>
      <c r="F28" s="73"/>
      <c r="G28" s="74"/>
      <c r="H28" s="71"/>
      <c r="I28" s="56">
        <v>19</v>
      </c>
      <c r="J28" s="75"/>
      <c r="K28" s="76"/>
      <c r="L28" s="77"/>
      <c r="M28" s="78"/>
      <c r="N28" s="71"/>
    </row>
    <row r="29" spans="1:16" ht="25.5" customHeight="1" x14ac:dyDescent="0.4">
      <c r="A29" s="55"/>
      <c r="B29" s="79"/>
      <c r="C29" s="80"/>
      <c r="D29" s="81"/>
      <c r="E29" s="81"/>
      <c r="F29" s="81"/>
      <c r="G29" s="82"/>
      <c r="H29" s="79"/>
      <c r="I29" s="63"/>
      <c r="J29" s="75"/>
      <c r="K29" s="76"/>
      <c r="L29" s="83"/>
      <c r="M29" s="84"/>
      <c r="N29" s="79"/>
    </row>
    <row r="30" spans="1:16" ht="14.25" customHeight="1" x14ac:dyDescent="0.4">
      <c r="A30" s="55">
        <v>7</v>
      </c>
      <c r="B30" s="71"/>
      <c r="C30" s="72"/>
      <c r="D30" s="73"/>
      <c r="E30" s="73"/>
      <c r="F30" s="73"/>
      <c r="G30" s="74"/>
      <c r="H30" s="71"/>
      <c r="I30" s="56">
        <v>20</v>
      </c>
      <c r="J30" s="75"/>
      <c r="K30" s="76"/>
      <c r="L30" s="77"/>
      <c r="M30" s="78"/>
      <c r="N30" s="71"/>
    </row>
    <row r="31" spans="1:16" ht="25.5" customHeight="1" x14ac:dyDescent="0.4">
      <c r="A31" s="55"/>
      <c r="B31" s="79"/>
      <c r="C31" s="80"/>
      <c r="D31" s="81"/>
      <c r="E31" s="81"/>
      <c r="F31" s="81"/>
      <c r="G31" s="82"/>
      <c r="H31" s="79"/>
      <c r="I31" s="63"/>
      <c r="J31" s="75"/>
      <c r="K31" s="76"/>
      <c r="L31" s="83"/>
      <c r="M31" s="84"/>
      <c r="N31" s="79"/>
    </row>
    <row r="32" spans="1:16" ht="14.25" customHeight="1" x14ac:dyDescent="0.4">
      <c r="A32" s="55">
        <v>8</v>
      </c>
      <c r="B32" s="71"/>
      <c r="C32" s="72"/>
      <c r="D32" s="73"/>
      <c r="E32" s="73"/>
      <c r="F32" s="73"/>
      <c r="G32" s="74"/>
      <c r="H32" s="71"/>
      <c r="I32" s="56">
        <v>21</v>
      </c>
      <c r="J32" s="75"/>
      <c r="K32" s="76"/>
      <c r="L32" s="77"/>
      <c r="M32" s="78"/>
      <c r="N32" s="71"/>
    </row>
    <row r="33" spans="1:16" ht="25.5" customHeight="1" x14ac:dyDescent="0.4">
      <c r="A33" s="55"/>
      <c r="B33" s="79"/>
      <c r="C33" s="80"/>
      <c r="D33" s="81"/>
      <c r="E33" s="81"/>
      <c r="F33" s="81"/>
      <c r="G33" s="82"/>
      <c r="H33" s="79"/>
      <c r="I33" s="63"/>
      <c r="J33" s="75"/>
      <c r="K33" s="76"/>
      <c r="L33" s="83"/>
      <c r="M33" s="84"/>
      <c r="N33" s="79"/>
    </row>
    <row r="34" spans="1:16" ht="14.25" customHeight="1" x14ac:dyDescent="0.4">
      <c r="A34" s="55">
        <v>9</v>
      </c>
      <c r="B34" s="71"/>
      <c r="C34" s="72"/>
      <c r="D34" s="73"/>
      <c r="E34" s="73"/>
      <c r="F34" s="73"/>
      <c r="G34" s="74"/>
      <c r="H34" s="71"/>
      <c r="I34" s="55">
        <v>22</v>
      </c>
      <c r="J34" s="75"/>
      <c r="K34" s="76"/>
      <c r="L34" s="77"/>
      <c r="M34" s="78"/>
      <c r="N34" s="71"/>
      <c r="P34" s="70"/>
    </row>
    <row r="35" spans="1:16" ht="25.5" customHeight="1" x14ac:dyDescent="0.4">
      <c r="A35" s="55"/>
      <c r="B35" s="79"/>
      <c r="C35" s="80"/>
      <c r="D35" s="81"/>
      <c r="E35" s="81"/>
      <c r="F35" s="81"/>
      <c r="G35" s="82"/>
      <c r="H35" s="79"/>
      <c r="I35" s="55"/>
      <c r="J35" s="75"/>
      <c r="K35" s="76"/>
      <c r="L35" s="83"/>
      <c r="M35" s="84"/>
      <c r="N35" s="79"/>
    </row>
    <row r="36" spans="1:16" ht="14.25" customHeight="1" x14ac:dyDescent="0.4">
      <c r="A36" s="55">
        <v>10</v>
      </c>
      <c r="B36" s="71"/>
      <c r="C36" s="72"/>
      <c r="D36" s="73"/>
      <c r="E36" s="73"/>
      <c r="F36" s="73"/>
      <c r="G36" s="74"/>
      <c r="H36" s="71"/>
      <c r="I36" s="55">
        <v>23</v>
      </c>
      <c r="J36" s="75"/>
      <c r="K36" s="76"/>
      <c r="L36" s="77"/>
      <c r="M36" s="78"/>
      <c r="N36" s="71"/>
    </row>
    <row r="37" spans="1:16" ht="25.5" customHeight="1" x14ac:dyDescent="0.4">
      <c r="A37" s="55"/>
      <c r="B37" s="79"/>
      <c r="C37" s="80"/>
      <c r="D37" s="81"/>
      <c r="E37" s="81"/>
      <c r="F37" s="81"/>
      <c r="G37" s="82"/>
      <c r="H37" s="79"/>
      <c r="I37" s="55"/>
      <c r="J37" s="75"/>
      <c r="K37" s="76"/>
      <c r="L37" s="83"/>
      <c r="M37" s="84"/>
      <c r="N37" s="79"/>
    </row>
    <row r="38" spans="1:16" ht="14.25" customHeight="1" x14ac:dyDescent="0.4">
      <c r="A38" s="55">
        <v>11</v>
      </c>
      <c r="B38" s="71"/>
      <c r="C38" s="72"/>
      <c r="D38" s="73"/>
      <c r="E38" s="73"/>
      <c r="F38" s="73"/>
      <c r="G38" s="74"/>
      <c r="H38" s="71"/>
      <c r="I38" s="55">
        <v>24</v>
      </c>
      <c r="J38" s="75"/>
      <c r="K38" s="76"/>
      <c r="L38" s="77"/>
      <c r="M38" s="78"/>
      <c r="N38" s="71"/>
    </row>
    <row r="39" spans="1:16" ht="27.75" customHeight="1" x14ac:dyDescent="0.4">
      <c r="A39" s="55"/>
      <c r="B39" s="79"/>
      <c r="C39" s="80"/>
      <c r="D39" s="81"/>
      <c r="E39" s="81"/>
      <c r="F39" s="81"/>
      <c r="G39" s="82"/>
      <c r="H39" s="79"/>
      <c r="I39" s="55"/>
      <c r="J39" s="75"/>
      <c r="K39" s="76"/>
      <c r="L39" s="83"/>
      <c r="M39" s="84"/>
      <c r="N39" s="79"/>
    </row>
    <row r="40" spans="1:16" ht="14.25" customHeight="1" x14ac:dyDescent="0.4">
      <c r="A40" s="55">
        <v>12</v>
      </c>
      <c r="B40" s="71"/>
      <c r="C40" s="72"/>
      <c r="D40" s="73"/>
      <c r="E40" s="73"/>
      <c r="F40" s="73"/>
      <c r="G40" s="74"/>
      <c r="H40" s="71"/>
      <c r="I40" s="55">
        <v>25</v>
      </c>
      <c r="J40" s="75"/>
      <c r="K40" s="76"/>
      <c r="L40" s="77"/>
      <c r="M40" s="78"/>
      <c r="N40" s="71"/>
    </row>
    <row r="41" spans="1:16" ht="25.5" customHeight="1" x14ac:dyDescent="0.4">
      <c r="A41" s="55"/>
      <c r="B41" s="79"/>
      <c r="C41" s="80"/>
      <c r="D41" s="81"/>
      <c r="E41" s="81"/>
      <c r="F41" s="81"/>
      <c r="G41" s="82"/>
      <c r="H41" s="79"/>
      <c r="I41" s="55"/>
      <c r="J41" s="75"/>
      <c r="K41" s="76"/>
      <c r="L41" s="83"/>
      <c r="M41" s="84"/>
      <c r="N41" s="79"/>
    </row>
    <row r="42" spans="1:16" ht="14.25" customHeight="1" x14ac:dyDescent="0.4">
      <c r="A42" s="55">
        <v>13</v>
      </c>
      <c r="B42" s="71"/>
      <c r="C42" s="72"/>
      <c r="D42" s="73"/>
      <c r="E42" s="73"/>
      <c r="F42" s="73"/>
      <c r="G42" s="74"/>
      <c r="H42" s="71"/>
      <c r="I42" s="85" t="s">
        <v>20</v>
      </c>
      <c r="J42" s="86"/>
      <c r="K42" s="86"/>
      <c r="L42" s="86"/>
      <c r="M42" s="86"/>
      <c r="N42" s="87"/>
    </row>
    <row r="43" spans="1:16" ht="25.5" customHeight="1" x14ac:dyDescent="0.4">
      <c r="A43" s="55"/>
      <c r="B43" s="79"/>
      <c r="C43" s="80"/>
      <c r="D43" s="81"/>
      <c r="E43" s="81"/>
      <c r="F43" s="81"/>
      <c r="G43" s="82"/>
      <c r="H43" s="79"/>
      <c r="I43" s="88"/>
      <c r="J43" s="89"/>
      <c r="K43" s="89"/>
      <c r="L43" s="89"/>
      <c r="M43" s="89"/>
      <c r="N43" s="90"/>
    </row>
    <row r="44" spans="1:16" ht="8.25" customHeight="1" x14ac:dyDescent="0.4"/>
    <row r="45" spans="1:16" ht="12.75" customHeight="1" x14ac:dyDescent="0.4">
      <c r="A45" s="91" t="s">
        <v>21</v>
      </c>
    </row>
    <row r="46" spans="1:16" ht="12.75" customHeight="1" x14ac:dyDescent="0.4">
      <c r="A46" s="92" t="s">
        <v>22</v>
      </c>
    </row>
    <row r="47" spans="1:16" ht="5.25" customHeight="1" x14ac:dyDescent="0.4">
      <c r="A47" s="70"/>
      <c r="B47" s="70"/>
      <c r="C47" s="70"/>
      <c r="D47" s="70"/>
      <c r="E47" s="70"/>
      <c r="I47" s="70"/>
      <c r="J47" s="70"/>
      <c r="K47" s="70"/>
    </row>
    <row r="48" spans="1:16" x14ac:dyDescent="0.4">
      <c r="A48" s="2" t="s">
        <v>23</v>
      </c>
    </row>
    <row r="49" spans="1:1" x14ac:dyDescent="0.4">
      <c r="A49" s="2" t="s">
        <v>24</v>
      </c>
    </row>
    <row r="66" spans="8:8" x14ac:dyDescent="0.4">
      <c r="H66" s="2" t="s">
        <v>25</v>
      </c>
    </row>
    <row r="67" spans="8:8" x14ac:dyDescent="0.4">
      <c r="H67" s="2" t="s">
        <v>26</v>
      </c>
    </row>
    <row r="68" spans="8:8" x14ac:dyDescent="0.4">
      <c r="H68" s="2" t="s">
        <v>27</v>
      </c>
    </row>
    <row r="69" spans="8:8" x14ac:dyDescent="0.4">
      <c r="H69" s="2" t="s">
        <v>28</v>
      </c>
    </row>
    <row r="70" spans="8:8" x14ac:dyDescent="0.4">
      <c r="H70" s="2" t="s">
        <v>29</v>
      </c>
    </row>
    <row r="71" spans="8:8" x14ac:dyDescent="0.4">
      <c r="H71" s="2" t="s">
        <v>30</v>
      </c>
    </row>
  </sheetData>
  <protectedRanges>
    <protectedRange sqref="J18:M41" name="範囲7"/>
    <protectedRange sqref="K13:L13 A13:D13 F13:I13" name="範囲5"/>
    <protectedRange sqref="E4:L6" name="範囲1"/>
    <protectedRange sqref="C7:F7 E8:F10" name="範囲2"/>
  </protectedRanges>
  <mergeCells count="165">
    <mergeCell ref="N40:N41"/>
    <mergeCell ref="C41:G41"/>
    <mergeCell ref="L41:M41"/>
    <mergeCell ref="A42:A43"/>
    <mergeCell ref="B42:B43"/>
    <mergeCell ref="C42:G42"/>
    <mergeCell ref="H42:H43"/>
    <mergeCell ref="I42:N43"/>
    <mergeCell ref="C43:G43"/>
    <mergeCell ref="N38:N39"/>
    <mergeCell ref="C39:G39"/>
    <mergeCell ref="L39:M39"/>
    <mergeCell ref="A40:A41"/>
    <mergeCell ref="B40:B41"/>
    <mergeCell ref="C40:G40"/>
    <mergeCell ref="H40:H41"/>
    <mergeCell ref="I40:I41"/>
    <mergeCell ref="J40:K41"/>
    <mergeCell ref="L40:M40"/>
    <mergeCell ref="N36:N37"/>
    <mergeCell ref="C37:G37"/>
    <mergeCell ref="L37:M37"/>
    <mergeCell ref="A38:A39"/>
    <mergeCell ref="B38:B39"/>
    <mergeCell ref="C38:G38"/>
    <mergeCell ref="H38:H39"/>
    <mergeCell ref="I38:I39"/>
    <mergeCell ref="J38:K39"/>
    <mergeCell ref="L38:M38"/>
    <mergeCell ref="N34:N35"/>
    <mergeCell ref="C35:G35"/>
    <mergeCell ref="L35:M35"/>
    <mergeCell ref="A36:A37"/>
    <mergeCell ref="B36:B37"/>
    <mergeCell ref="C36:G36"/>
    <mergeCell ref="H36:H37"/>
    <mergeCell ref="I36:I37"/>
    <mergeCell ref="J36:K37"/>
    <mergeCell ref="L36:M36"/>
    <mergeCell ref="N32:N33"/>
    <mergeCell ref="C33:G33"/>
    <mergeCell ref="L33:M33"/>
    <mergeCell ref="A34:A35"/>
    <mergeCell ref="B34:B35"/>
    <mergeCell ref="C34:G34"/>
    <mergeCell ref="H34:H35"/>
    <mergeCell ref="I34:I35"/>
    <mergeCell ref="J34:K35"/>
    <mergeCell ref="L34:M34"/>
    <mergeCell ref="N30:N31"/>
    <mergeCell ref="C31:G31"/>
    <mergeCell ref="L31:M31"/>
    <mergeCell ref="A32:A33"/>
    <mergeCell ref="B32:B33"/>
    <mergeCell ref="C32:G32"/>
    <mergeCell ref="H32:H33"/>
    <mergeCell ref="I32:I33"/>
    <mergeCell ref="J32:K33"/>
    <mergeCell ref="L32:M32"/>
    <mergeCell ref="N28:N29"/>
    <mergeCell ref="C29:G29"/>
    <mergeCell ref="L29:M29"/>
    <mergeCell ref="A30:A31"/>
    <mergeCell ref="B30:B31"/>
    <mergeCell ref="C30:G30"/>
    <mergeCell ref="H30:H31"/>
    <mergeCell ref="I30:I31"/>
    <mergeCell ref="J30:K31"/>
    <mergeCell ref="L30:M30"/>
    <mergeCell ref="N26:N27"/>
    <mergeCell ref="C27:G27"/>
    <mergeCell ref="L27:M27"/>
    <mergeCell ref="A28:A29"/>
    <mergeCell ref="B28:B29"/>
    <mergeCell ref="C28:G28"/>
    <mergeCell ref="H28:H29"/>
    <mergeCell ref="I28:I29"/>
    <mergeCell ref="J28:K29"/>
    <mergeCell ref="L28:M28"/>
    <mergeCell ref="N24:N25"/>
    <mergeCell ref="C25:G25"/>
    <mergeCell ref="L25:M25"/>
    <mergeCell ref="A26:A27"/>
    <mergeCell ref="B26:B27"/>
    <mergeCell ref="C26:G26"/>
    <mergeCell ref="H26:H27"/>
    <mergeCell ref="I26:I27"/>
    <mergeCell ref="J26:K27"/>
    <mergeCell ref="L26:M26"/>
    <mergeCell ref="N22:N23"/>
    <mergeCell ref="C23:G23"/>
    <mergeCell ref="L23:M23"/>
    <mergeCell ref="A24:A25"/>
    <mergeCell ref="B24:B25"/>
    <mergeCell ref="C24:G24"/>
    <mergeCell ref="H24:H25"/>
    <mergeCell ref="I24:I25"/>
    <mergeCell ref="J24:K25"/>
    <mergeCell ref="L24:M24"/>
    <mergeCell ref="N20:N21"/>
    <mergeCell ref="C21:G21"/>
    <mergeCell ref="L21:M21"/>
    <mergeCell ref="A22:A23"/>
    <mergeCell ref="B22:B23"/>
    <mergeCell ref="C22:G22"/>
    <mergeCell ref="H22:H23"/>
    <mergeCell ref="I22:I23"/>
    <mergeCell ref="J22:K23"/>
    <mergeCell ref="L22:M22"/>
    <mergeCell ref="N18:N19"/>
    <mergeCell ref="C19:G19"/>
    <mergeCell ref="L19:M19"/>
    <mergeCell ref="A20:A21"/>
    <mergeCell ref="B20:B21"/>
    <mergeCell ref="C20:G20"/>
    <mergeCell ref="H20:H21"/>
    <mergeCell ref="I20:I21"/>
    <mergeCell ref="J20:K21"/>
    <mergeCell ref="L20:M20"/>
    <mergeCell ref="N16:N17"/>
    <mergeCell ref="C17:G17"/>
    <mergeCell ref="L17:M17"/>
    <mergeCell ref="A18:A19"/>
    <mergeCell ref="B18:B19"/>
    <mergeCell ref="C18:G18"/>
    <mergeCell ref="H18:H19"/>
    <mergeCell ref="I18:I19"/>
    <mergeCell ref="J18:K19"/>
    <mergeCell ref="L18:M18"/>
    <mergeCell ref="A13:E13"/>
    <mergeCell ref="F13:K13"/>
    <mergeCell ref="L13:N13"/>
    <mergeCell ref="A16:A17"/>
    <mergeCell ref="B16:B17"/>
    <mergeCell ref="C16:G16"/>
    <mergeCell ref="H16:H17"/>
    <mergeCell ref="I16:I17"/>
    <mergeCell ref="J16:K17"/>
    <mergeCell ref="L16:M16"/>
    <mergeCell ref="A10:C10"/>
    <mergeCell ref="E10:H10"/>
    <mergeCell ref="I10:N10"/>
    <mergeCell ref="A12:E12"/>
    <mergeCell ref="F12:K12"/>
    <mergeCell ref="L12:N12"/>
    <mergeCell ref="A8:C8"/>
    <mergeCell ref="E8:H8"/>
    <mergeCell ref="I8:K8"/>
    <mergeCell ref="L8:N8"/>
    <mergeCell ref="A9:C9"/>
    <mergeCell ref="E9:H9"/>
    <mergeCell ref="I9:K9"/>
    <mergeCell ref="L9:N9"/>
    <mergeCell ref="A6:D6"/>
    <mergeCell ref="E6:N6"/>
    <mergeCell ref="A7:D7"/>
    <mergeCell ref="E7:H7"/>
    <mergeCell ref="I7:K7"/>
    <mergeCell ref="L7:N7"/>
    <mergeCell ref="A1:N1"/>
    <mergeCell ref="A2:N2"/>
    <mergeCell ref="A4:D4"/>
    <mergeCell ref="E4:N4"/>
    <mergeCell ref="A5:D5"/>
    <mergeCell ref="E5:N5"/>
  </mergeCells>
  <phoneticPr fontId="3"/>
  <dataValidations count="1">
    <dataValidation type="list" allowBlank="1" showInputMessage="1" showErrorMessage="1" sqref="F13:K13 JB13:JG13 SX13:TC13 ACT13:ACY13 AMP13:AMU13 AWL13:AWQ13 BGH13:BGM13 BQD13:BQI13 BZZ13:CAE13 CJV13:CKA13 CTR13:CTW13 DDN13:DDS13 DNJ13:DNO13 DXF13:DXK13 EHB13:EHG13 EQX13:ERC13 FAT13:FAY13 FKP13:FKU13 FUL13:FUQ13 GEH13:GEM13 GOD13:GOI13 GXZ13:GYE13 HHV13:HIA13 HRR13:HRW13 IBN13:IBS13 ILJ13:ILO13 IVF13:IVK13 JFB13:JFG13 JOX13:JPC13 JYT13:JYY13 KIP13:KIU13 KSL13:KSQ13 LCH13:LCM13 LMD13:LMI13 LVZ13:LWE13 MFV13:MGA13 MPR13:MPW13 MZN13:MZS13 NJJ13:NJO13 NTF13:NTK13 ODB13:ODG13 OMX13:ONC13 OWT13:OWY13 PGP13:PGU13 PQL13:PQQ13 QAH13:QAM13 QKD13:QKI13 QTZ13:QUE13 RDV13:REA13 RNR13:RNW13 RXN13:RXS13 SHJ13:SHO13 SRF13:SRK13 TBB13:TBG13 TKX13:TLC13 TUT13:TUY13 UEP13:UEU13 UOL13:UOQ13 UYH13:UYM13 VID13:VII13 VRZ13:VSE13 WBV13:WCA13 WLR13:WLW13 WVN13:WVS13 F65549:K65549 JB65549:JG65549 SX65549:TC65549 ACT65549:ACY65549 AMP65549:AMU65549 AWL65549:AWQ65549 BGH65549:BGM65549 BQD65549:BQI65549 BZZ65549:CAE65549 CJV65549:CKA65549 CTR65549:CTW65549 DDN65549:DDS65549 DNJ65549:DNO65549 DXF65549:DXK65549 EHB65549:EHG65549 EQX65549:ERC65549 FAT65549:FAY65549 FKP65549:FKU65549 FUL65549:FUQ65549 GEH65549:GEM65549 GOD65549:GOI65549 GXZ65549:GYE65549 HHV65549:HIA65549 HRR65549:HRW65549 IBN65549:IBS65549 ILJ65549:ILO65549 IVF65549:IVK65549 JFB65549:JFG65549 JOX65549:JPC65549 JYT65549:JYY65549 KIP65549:KIU65549 KSL65549:KSQ65549 LCH65549:LCM65549 LMD65549:LMI65549 LVZ65549:LWE65549 MFV65549:MGA65549 MPR65549:MPW65549 MZN65549:MZS65549 NJJ65549:NJO65549 NTF65549:NTK65549 ODB65549:ODG65549 OMX65549:ONC65549 OWT65549:OWY65549 PGP65549:PGU65549 PQL65549:PQQ65549 QAH65549:QAM65549 QKD65549:QKI65549 QTZ65549:QUE65549 RDV65549:REA65549 RNR65549:RNW65549 RXN65549:RXS65549 SHJ65549:SHO65549 SRF65549:SRK65549 TBB65549:TBG65549 TKX65549:TLC65549 TUT65549:TUY65549 UEP65549:UEU65549 UOL65549:UOQ65549 UYH65549:UYM65549 VID65549:VII65549 VRZ65549:VSE65549 WBV65549:WCA65549 WLR65549:WLW65549 WVN65549:WVS65549 F131085:K131085 JB131085:JG131085 SX131085:TC131085 ACT131085:ACY131085 AMP131085:AMU131085 AWL131085:AWQ131085 BGH131085:BGM131085 BQD131085:BQI131085 BZZ131085:CAE131085 CJV131085:CKA131085 CTR131085:CTW131085 DDN131085:DDS131085 DNJ131085:DNO131085 DXF131085:DXK131085 EHB131085:EHG131085 EQX131085:ERC131085 FAT131085:FAY131085 FKP131085:FKU131085 FUL131085:FUQ131085 GEH131085:GEM131085 GOD131085:GOI131085 GXZ131085:GYE131085 HHV131085:HIA131085 HRR131085:HRW131085 IBN131085:IBS131085 ILJ131085:ILO131085 IVF131085:IVK131085 JFB131085:JFG131085 JOX131085:JPC131085 JYT131085:JYY131085 KIP131085:KIU131085 KSL131085:KSQ131085 LCH131085:LCM131085 LMD131085:LMI131085 LVZ131085:LWE131085 MFV131085:MGA131085 MPR131085:MPW131085 MZN131085:MZS131085 NJJ131085:NJO131085 NTF131085:NTK131085 ODB131085:ODG131085 OMX131085:ONC131085 OWT131085:OWY131085 PGP131085:PGU131085 PQL131085:PQQ131085 QAH131085:QAM131085 QKD131085:QKI131085 QTZ131085:QUE131085 RDV131085:REA131085 RNR131085:RNW131085 RXN131085:RXS131085 SHJ131085:SHO131085 SRF131085:SRK131085 TBB131085:TBG131085 TKX131085:TLC131085 TUT131085:TUY131085 UEP131085:UEU131085 UOL131085:UOQ131085 UYH131085:UYM131085 VID131085:VII131085 VRZ131085:VSE131085 WBV131085:WCA131085 WLR131085:WLW131085 WVN131085:WVS131085 F196621:K196621 JB196621:JG196621 SX196621:TC196621 ACT196621:ACY196621 AMP196621:AMU196621 AWL196621:AWQ196621 BGH196621:BGM196621 BQD196621:BQI196621 BZZ196621:CAE196621 CJV196621:CKA196621 CTR196621:CTW196621 DDN196621:DDS196621 DNJ196621:DNO196621 DXF196621:DXK196621 EHB196621:EHG196621 EQX196621:ERC196621 FAT196621:FAY196621 FKP196621:FKU196621 FUL196621:FUQ196621 GEH196621:GEM196621 GOD196621:GOI196621 GXZ196621:GYE196621 HHV196621:HIA196621 HRR196621:HRW196621 IBN196621:IBS196621 ILJ196621:ILO196621 IVF196621:IVK196621 JFB196621:JFG196621 JOX196621:JPC196621 JYT196621:JYY196621 KIP196621:KIU196621 KSL196621:KSQ196621 LCH196621:LCM196621 LMD196621:LMI196621 LVZ196621:LWE196621 MFV196621:MGA196621 MPR196621:MPW196621 MZN196621:MZS196621 NJJ196621:NJO196621 NTF196621:NTK196621 ODB196621:ODG196621 OMX196621:ONC196621 OWT196621:OWY196621 PGP196621:PGU196621 PQL196621:PQQ196621 QAH196621:QAM196621 QKD196621:QKI196621 QTZ196621:QUE196621 RDV196621:REA196621 RNR196621:RNW196621 RXN196621:RXS196621 SHJ196621:SHO196621 SRF196621:SRK196621 TBB196621:TBG196621 TKX196621:TLC196621 TUT196621:TUY196621 UEP196621:UEU196621 UOL196621:UOQ196621 UYH196621:UYM196621 VID196621:VII196621 VRZ196621:VSE196621 WBV196621:WCA196621 WLR196621:WLW196621 WVN196621:WVS196621 F262157:K262157 JB262157:JG262157 SX262157:TC262157 ACT262157:ACY262157 AMP262157:AMU262157 AWL262157:AWQ262157 BGH262157:BGM262157 BQD262157:BQI262157 BZZ262157:CAE262157 CJV262157:CKA262157 CTR262157:CTW262157 DDN262157:DDS262157 DNJ262157:DNO262157 DXF262157:DXK262157 EHB262157:EHG262157 EQX262157:ERC262157 FAT262157:FAY262157 FKP262157:FKU262157 FUL262157:FUQ262157 GEH262157:GEM262157 GOD262157:GOI262157 GXZ262157:GYE262157 HHV262157:HIA262157 HRR262157:HRW262157 IBN262157:IBS262157 ILJ262157:ILO262157 IVF262157:IVK262157 JFB262157:JFG262157 JOX262157:JPC262157 JYT262157:JYY262157 KIP262157:KIU262157 KSL262157:KSQ262157 LCH262157:LCM262157 LMD262157:LMI262157 LVZ262157:LWE262157 MFV262157:MGA262157 MPR262157:MPW262157 MZN262157:MZS262157 NJJ262157:NJO262157 NTF262157:NTK262157 ODB262157:ODG262157 OMX262157:ONC262157 OWT262157:OWY262157 PGP262157:PGU262157 PQL262157:PQQ262157 QAH262157:QAM262157 QKD262157:QKI262157 QTZ262157:QUE262157 RDV262157:REA262157 RNR262157:RNW262157 RXN262157:RXS262157 SHJ262157:SHO262157 SRF262157:SRK262157 TBB262157:TBG262157 TKX262157:TLC262157 TUT262157:TUY262157 UEP262157:UEU262157 UOL262157:UOQ262157 UYH262157:UYM262157 VID262157:VII262157 VRZ262157:VSE262157 WBV262157:WCA262157 WLR262157:WLW262157 WVN262157:WVS262157 F327693:K327693 JB327693:JG327693 SX327693:TC327693 ACT327693:ACY327693 AMP327693:AMU327693 AWL327693:AWQ327693 BGH327693:BGM327693 BQD327693:BQI327693 BZZ327693:CAE327693 CJV327693:CKA327693 CTR327693:CTW327693 DDN327693:DDS327693 DNJ327693:DNO327693 DXF327693:DXK327693 EHB327693:EHG327693 EQX327693:ERC327693 FAT327693:FAY327693 FKP327693:FKU327693 FUL327693:FUQ327693 GEH327693:GEM327693 GOD327693:GOI327693 GXZ327693:GYE327693 HHV327693:HIA327693 HRR327693:HRW327693 IBN327693:IBS327693 ILJ327693:ILO327693 IVF327693:IVK327693 JFB327693:JFG327693 JOX327693:JPC327693 JYT327693:JYY327693 KIP327693:KIU327693 KSL327693:KSQ327693 LCH327693:LCM327693 LMD327693:LMI327693 LVZ327693:LWE327693 MFV327693:MGA327693 MPR327693:MPW327693 MZN327693:MZS327693 NJJ327693:NJO327693 NTF327693:NTK327693 ODB327693:ODG327693 OMX327693:ONC327693 OWT327693:OWY327693 PGP327693:PGU327693 PQL327693:PQQ327693 QAH327693:QAM327693 QKD327693:QKI327693 QTZ327693:QUE327693 RDV327693:REA327693 RNR327693:RNW327693 RXN327693:RXS327693 SHJ327693:SHO327693 SRF327693:SRK327693 TBB327693:TBG327693 TKX327693:TLC327693 TUT327693:TUY327693 UEP327693:UEU327693 UOL327693:UOQ327693 UYH327693:UYM327693 VID327693:VII327693 VRZ327693:VSE327693 WBV327693:WCA327693 WLR327693:WLW327693 WVN327693:WVS327693 F393229:K393229 JB393229:JG393229 SX393229:TC393229 ACT393229:ACY393229 AMP393229:AMU393229 AWL393229:AWQ393229 BGH393229:BGM393229 BQD393229:BQI393229 BZZ393229:CAE393229 CJV393229:CKA393229 CTR393229:CTW393229 DDN393229:DDS393229 DNJ393229:DNO393229 DXF393229:DXK393229 EHB393229:EHG393229 EQX393229:ERC393229 FAT393229:FAY393229 FKP393229:FKU393229 FUL393229:FUQ393229 GEH393229:GEM393229 GOD393229:GOI393229 GXZ393229:GYE393229 HHV393229:HIA393229 HRR393229:HRW393229 IBN393229:IBS393229 ILJ393229:ILO393229 IVF393229:IVK393229 JFB393229:JFG393229 JOX393229:JPC393229 JYT393229:JYY393229 KIP393229:KIU393229 KSL393229:KSQ393229 LCH393229:LCM393229 LMD393229:LMI393229 LVZ393229:LWE393229 MFV393229:MGA393229 MPR393229:MPW393229 MZN393229:MZS393229 NJJ393229:NJO393229 NTF393229:NTK393229 ODB393229:ODG393229 OMX393229:ONC393229 OWT393229:OWY393229 PGP393229:PGU393229 PQL393229:PQQ393229 QAH393229:QAM393229 QKD393229:QKI393229 QTZ393229:QUE393229 RDV393229:REA393229 RNR393229:RNW393229 RXN393229:RXS393229 SHJ393229:SHO393229 SRF393229:SRK393229 TBB393229:TBG393229 TKX393229:TLC393229 TUT393229:TUY393229 UEP393229:UEU393229 UOL393229:UOQ393229 UYH393229:UYM393229 VID393229:VII393229 VRZ393229:VSE393229 WBV393229:WCA393229 WLR393229:WLW393229 WVN393229:WVS393229 F458765:K458765 JB458765:JG458765 SX458765:TC458765 ACT458765:ACY458765 AMP458765:AMU458765 AWL458765:AWQ458765 BGH458765:BGM458765 BQD458765:BQI458765 BZZ458765:CAE458765 CJV458765:CKA458765 CTR458765:CTW458765 DDN458765:DDS458765 DNJ458765:DNO458765 DXF458765:DXK458765 EHB458765:EHG458765 EQX458765:ERC458765 FAT458765:FAY458765 FKP458765:FKU458765 FUL458765:FUQ458765 GEH458765:GEM458765 GOD458765:GOI458765 GXZ458765:GYE458765 HHV458765:HIA458765 HRR458765:HRW458765 IBN458765:IBS458765 ILJ458765:ILO458765 IVF458765:IVK458765 JFB458765:JFG458765 JOX458765:JPC458765 JYT458765:JYY458765 KIP458765:KIU458765 KSL458765:KSQ458765 LCH458765:LCM458765 LMD458765:LMI458765 LVZ458765:LWE458765 MFV458765:MGA458765 MPR458765:MPW458765 MZN458765:MZS458765 NJJ458765:NJO458765 NTF458765:NTK458765 ODB458765:ODG458765 OMX458765:ONC458765 OWT458765:OWY458765 PGP458765:PGU458765 PQL458765:PQQ458765 QAH458765:QAM458765 QKD458765:QKI458765 QTZ458765:QUE458765 RDV458765:REA458765 RNR458765:RNW458765 RXN458765:RXS458765 SHJ458765:SHO458765 SRF458765:SRK458765 TBB458765:TBG458765 TKX458765:TLC458765 TUT458765:TUY458765 UEP458765:UEU458765 UOL458765:UOQ458765 UYH458765:UYM458765 VID458765:VII458765 VRZ458765:VSE458765 WBV458765:WCA458765 WLR458765:WLW458765 WVN458765:WVS458765 F524301:K524301 JB524301:JG524301 SX524301:TC524301 ACT524301:ACY524301 AMP524301:AMU524301 AWL524301:AWQ524301 BGH524301:BGM524301 BQD524301:BQI524301 BZZ524301:CAE524301 CJV524301:CKA524301 CTR524301:CTW524301 DDN524301:DDS524301 DNJ524301:DNO524301 DXF524301:DXK524301 EHB524301:EHG524301 EQX524301:ERC524301 FAT524301:FAY524301 FKP524301:FKU524301 FUL524301:FUQ524301 GEH524301:GEM524301 GOD524301:GOI524301 GXZ524301:GYE524301 HHV524301:HIA524301 HRR524301:HRW524301 IBN524301:IBS524301 ILJ524301:ILO524301 IVF524301:IVK524301 JFB524301:JFG524301 JOX524301:JPC524301 JYT524301:JYY524301 KIP524301:KIU524301 KSL524301:KSQ524301 LCH524301:LCM524301 LMD524301:LMI524301 LVZ524301:LWE524301 MFV524301:MGA524301 MPR524301:MPW524301 MZN524301:MZS524301 NJJ524301:NJO524301 NTF524301:NTK524301 ODB524301:ODG524301 OMX524301:ONC524301 OWT524301:OWY524301 PGP524301:PGU524301 PQL524301:PQQ524301 QAH524301:QAM524301 QKD524301:QKI524301 QTZ524301:QUE524301 RDV524301:REA524301 RNR524301:RNW524301 RXN524301:RXS524301 SHJ524301:SHO524301 SRF524301:SRK524301 TBB524301:TBG524301 TKX524301:TLC524301 TUT524301:TUY524301 UEP524301:UEU524301 UOL524301:UOQ524301 UYH524301:UYM524301 VID524301:VII524301 VRZ524301:VSE524301 WBV524301:WCA524301 WLR524301:WLW524301 WVN524301:WVS524301 F589837:K589837 JB589837:JG589837 SX589837:TC589837 ACT589837:ACY589837 AMP589837:AMU589837 AWL589837:AWQ589837 BGH589837:BGM589837 BQD589837:BQI589837 BZZ589837:CAE589837 CJV589837:CKA589837 CTR589837:CTW589837 DDN589837:DDS589837 DNJ589837:DNO589837 DXF589837:DXK589837 EHB589837:EHG589837 EQX589837:ERC589837 FAT589837:FAY589837 FKP589837:FKU589837 FUL589837:FUQ589837 GEH589837:GEM589837 GOD589837:GOI589837 GXZ589837:GYE589837 HHV589837:HIA589837 HRR589837:HRW589837 IBN589837:IBS589837 ILJ589837:ILO589837 IVF589837:IVK589837 JFB589837:JFG589837 JOX589837:JPC589837 JYT589837:JYY589837 KIP589837:KIU589837 KSL589837:KSQ589837 LCH589837:LCM589837 LMD589837:LMI589837 LVZ589837:LWE589837 MFV589837:MGA589837 MPR589837:MPW589837 MZN589837:MZS589837 NJJ589837:NJO589837 NTF589837:NTK589837 ODB589837:ODG589837 OMX589837:ONC589837 OWT589837:OWY589837 PGP589837:PGU589837 PQL589837:PQQ589837 QAH589837:QAM589837 QKD589837:QKI589837 QTZ589837:QUE589837 RDV589837:REA589837 RNR589837:RNW589837 RXN589837:RXS589837 SHJ589837:SHO589837 SRF589837:SRK589837 TBB589837:TBG589837 TKX589837:TLC589837 TUT589837:TUY589837 UEP589837:UEU589837 UOL589837:UOQ589837 UYH589837:UYM589837 VID589837:VII589837 VRZ589837:VSE589837 WBV589837:WCA589837 WLR589837:WLW589837 WVN589837:WVS589837 F655373:K655373 JB655373:JG655373 SX655373:TC655373 ACT655373:ACY655373 AMP655373:AMU655373 AWL655373:AWQ655373 BGH655373:BGM655373 BQD655373:BQI655373 BZZ655373:CAE655373 CJV655373:CKA655373 CTR655373:CTW655373 DDN655373:DDS655373 DNJ655373:DNO655373 DXF655373:DXK655373 EHB655373:EHG655373 EQX655373:ERC655373 FAT655373:FAY655373 FKP655373:FKU655373 FUL655373:FUQ655373 GEH655373:GEM655373 GOD655373:GOI655373 GXZ655373:GYE655373 HHV655373:HIA655373 HRR655373:HRW655373 IBN655373:IBS655373 ILJ655373:ILO655373 IVF655373:IVK655373 JFB655373:JFG655373 JOX655373:JPC655373 JYT655373:JYY655373 KIP655373:KIU655373 KSL655373:KSQ655373 LCH655373:LCM655373 LMD655373:LMI655373 LVZ655373:LWE655373 MFV655373:MGA655373 MPR655373:MPW655373 MZN655373:MZS655373 NJJ655373:NJO655373 NTF655373:NTK655373 ODB655373:ODG655373 OMX655373:ONC655373 OWT655373:OWY655373 PGP655373:PGU655373 PQL655373:PQQ655373 QAH655373:QAM655373 QKD655373:QKI655373 QTZ655373:QUE655373 RDV655373:REA655373 RNR655373:RNW655373 RXN655373:RXS655373 SHJ655373:SHO655373 SRF655373:SRK655373 TBB655373:TBG655373 TKX655373:TLC655373 TUT655373:TUY655373 UEP655373:UEU655373 UOL655373:UOQ655373 UYH655373:UYM655373 VID655373:VII655373 VRZ655373:VSE655373 WBV655373:WCA655373 WLR655373:WLW655373 WVN655373:WVS655373 F720909:K720909 JB720909:JG720909 SX720909:TC720909 ACT720909:ACY720909 AMP720909:AMU720909 AWL720909:AWQ720909 BGH720909:BGM720909 BQD720909:BQI720909 BZZ720909:CAE720909 CJV720909:CKA720909 CTR720909:CTW720909 DDN720909:DDS720909 DNJ720909:DNO720909 DXF720909:DXK720909 EHB720909:EHG720909 EQX720909:ERC720909 FAT720909:FAY720909 FKP720909:FKU720909 FUL720909:FUQ720909 GEH720909:GEM720909 GOD720909:GOI720909 GXZ720909:GYE720909 HHV720909:HIA720909 HRR720909:HRW720909 IBN720909:IBS720909 ILJ720909:ILO720909 IVF720909:IVK720909 JFB720909:JFG720909 JOX720909:JPC720909 JYT720909:JYY720909 KIP720909:KIU720909 KSL720909:KSQ720909 LCH720909:LCM720909 LMD720909:LMI720909 LVZ720909:LWE720909 MFV720909:MGA720909 MPR720909:MPW720909 MZN720909:MZS720909 NJJ720909:NJO720909 NTF720909:NTK720909 ODB720909:ODG720909 OMX720909:ONC720909 OWT720909:OWY720909 PGP720909:PGU720909 PQL720909:PQQ720909 QAH720909:QAM720909 QKD720909:QKI720909 QTZ720909:QUE720909 RDV720909:REA720909 RNR720909:RNW720909 RXN720909:RXS720909 SHJ720909:SHO720909 SRF720909:SRK720909 TBB720909:TBG720909 TKX720909:TLC720909 TUT720909:TUY720909 UEP720909:UEU720909 UOL720909:UOQ720909 UYH720909:UYM720909 VID720909:VII720909 VRZ720909:VSE720909 WBV720909:WCA720909 WLR720909:WLW720909 WVN720909:WVS720909 F786445:K786445 JB786445:JG786445 SX786445:TC786445 ACT786445:ACY786445 AMP786445:AMU786445 AWL786445:AWQ786445 BGH786445:BGM786445 BQD786445:BQI786445 BZZ786445:CAE786445 CJV786445:CKA786445 CTR786445:CTW786445 DDN786445:DDS786445 DNJ786445:DNO786445 DXF786445:DXK786445 EHB786445:EHG786445 EQX786445:ERC786445 FAT786445:FAY786445 FKP786445:FKU786445 FUL786445:FUQ786445 GEH786445:GEM786445 GOD786445:GOI786445 GXZ786445:GYE786445 HHV786445:HIA786445 HRR786445:HRW786445 IBN786445:IBS786445 ILJ786445:ILO786445 IVF786445:IVK786445 JFB786445:JFG786445 JOX786445:JPC786445 JYT786445:JYY786445 KIP786445:KIU786445 KSL786445:KSQ786445 LCH786445:LCM786445 LMD786445:LMI786445 LVZ786445:LWE786445 MFV786445:MGA786445 MPR786445:MPW786445 MZN786445:MZS786445 NJJ786445:NJO786445 NTF786445:NTK786445 ODB786445:ODG786445 OMX786445:ONC786445 OWT786445:OWY786445 PGP786445:PGU786445 PQL786445:PQQ786445 QAH786445:QAM786445 QKD786445:QKI786445 QTZ786445:QUE786445 RDV786445:REA786445 RNR786445:RNW786445 RXN786445:RXS786445 SHJ786445:SHO786445 SRF786445:SRK786445 TBB786445:TBG786445 TKX786445:TLC786445 TUT786445:TUY786445 UEP786445:UEU786445 UOL786445:UOQ786445 UYH786445:UYM786445 VID786445:VII786445 VRZ786445:VSE786445 WBV786445:WCA786445 WLR786445:WLW786445 WVN786445:WVS786445 F851981:K851981 JB851981:JG851981 SX851981:TC851981 ACT851981:ACY851981 AMP851981:AMU851981 AWL851981:AWQ851981 BGH851981:BGM851981 BQD851981:BQI851981 BZZ851981:CAE851981 CJV851981:CKA851981 CTR851981:CTW851981 DDN851981:DDS851981 DNJ851981:DNO851981 DXF851981:DXK851981 EHB851981:EHG851981 EQX851981:ERC851981 FAT851981:FAY851981 FKP851981:FKU851981 FUL851981:FUQ851981 GEH851981:GEM851981 GOD851981:GOI851981 GXZ851981:GYE851981 HHV851981:HIA851981 HRR851981:HRW851981 IBN851981:IBS851981 ILJ851981:ILO851981 IVF851981:IVK851981 JFB851981:JFG851981 JOX851981:JPC851981 JYT851981:JYY851981 KIP851981:KIU851981 KSL851981:KSQ851981 LCH851981:LCM851981 LMD851981:LMI851981 LVZ851981:LWE851981 MFV851981:MGA851981 MPR851981:MPW851981 MZN851981:MZS851981 NJJ851981:NJO851981 NTF851981:NTK851981 ODB851981:ODG851981 OMX851981:ONC851981 OWT851981:OWY851981 PGP851981:PGU851981 PQL851981:PQQ851981 QAH851981:QAM851981 QKD851981:QKI851981 QTZ851981:QUE851981 RDV851981:REA851981 RNR851981:RNW851981 RXN851981:RXS851981 SHJ851981:SHO851981 SRF851981:SRK851981 TBB851981:TBG851981 TKX851981:TLC851981 TUT851981:TUY851981 UEP851981:UEU851981 UOL851981:UOQ851981 UYH851981:UYM851981 VID851981:VII851981 VRZ851981:VSE851981 WBV851981:WCA851981 WLR851981:WLW851981 WVN851981:WVS851981 F917517:K917517 JB917517:JG917517 SX917517:TC917517 ACT917517:ACY917517 AMP917517:AMU917517 AWL917517:AWQ917517 BGH917517:BGM917517 BQD917517:BQI917517 BZZ917517:CAE917517 CJV917517:CKA917517 CTR917517:CTW917517 DDN917517:DDS917517 DNJ917517:DNO917517 DXF917517:DXK917517 EHB917517:EHG917517 EQX917517:ERC917517 FAT917517:FAY917517 FKP917517:FKU917517 FUL917517:FUQ917517 GEH917517:GEM917517 GOD917517:GOI917517 GXZ917517:GYE917517 HHV917517:HIA917517 HRR917517:HRW917517 IBN917517:IBS917517 ILJ917517:ILO917517 IVF917517:IVK917517 JFB917517:JFG917517 JOX917517:JPC917517 JYT917517:JYY917517 KIP917517:KIU917517 KSL917517:KSQ917517 LCH917517:LCM917517 LMD917517:LMI917517 LVZ917517:LWE917517 MFV917517:MGA917517 MPR917517:MPW917517 MZN917517:MZS917517 NJJ917517:NJO917517 NTF917517:NTK917517 ODB917517:ODG917517 OMX917517:ONC917517 OWT917517:OWY917517 PGP917517:PGU917517 PQL917517:PQQ917517 QAH917517:QAM917517 QKD917517:QKI917517 QTZ917517:QUE917517 RDV917517:REA917517 RNR917517:RNW917517 RXN917517:RXS917517 SHJ917517:SHO917517 SRF917517:SRK917517 TBB917517:TBG917517 TKX917517:TLC917517 TUT917517:TUY917517 UEP917517:UEU917517 UOL917517:UOQ917517 UYH917517:UYM917517 VID917517:VII917517 VRZ917517:VSE917517 WBV917517:WCA917517 WLR917517:WLW917517 WVN917517:WVS917517 F983053:K983053 JB983053:JG983053 SX983053:TC983053 ACT983053:ACY983053 AMP983053:AMU983053 AWL983053:AWQ983053 BGH983053:BGM983053 BQD983053:BQI983053 BZZ983053:CAE983053 CJV983053:CKA983053 CTR983053:CTW983053 DDN983053:DDS983053 DNJ983053:DNO983053 DXF983053:DXK983053 EHB983053:EHG983053 EQX983053:ERC983053 FAT983053:FAY983053 FKP983053:FKU983053 FUL983053:FUQ983053 GEH983053:GEM983053 GOD983053:GOI983053 GXZ983053:GYE983053 HHV983053:HIA983053 HRR983053:HRW983053 IBN983053:IBS983053 ILJ983053:ILO983053 IVF983053:IVK983053 JFB983053:JFG983053 JOX983053:JPC983053 JYT983053:JYY983053 KIP983053:KIU983053 KSL983053:KSQ983053 LCH983053:LCM983053 LMD983053:LMI983053 LVZ983053:LWE983053 MFV983053:MGA983053 MPR983053:MPW983053 MZN983053:MZS983053 NJJ983053:NJO983053 NTF983053:NTK983053 ODB983053:ODG983053 OMX983053:ONC983053 OWT983053:OWY983053 PGP983053:PGU983053 PQL983053:PQQ983053 QAH983053:QAM983053 QKD983053:QKI983053 QTZ983053:QUE983053 RDV983053:REA983053 RNR983053:RNW983053 RXN983053:RXS983053 SHJ983053:SHO983053 SRF983053:SRK983053 TBB983053:TBG983053 TKX983053:TLC983053 TUT983053:TUY983053 UEP983053:UEU983053 UOL983053:UOQ983053 UYH983053:UYM983053 VID983053:VII983053 VRZ983053:VSE983053 WBV983053:WCA983053 WLR983053:WLW983053 WVN983053:WVS983053" xr:uid="{221C616C-3A2B-4607-8136-E4271D4D41CE}">
      <formula1>指導者資格</formula1>
    </dataValidation>
  </dataValidations>
  <printOptions horizontalCentered="1"/>
  <pageMargins left="0.39370078740157483" right="0.39370078740157483" top="0.39370078740157483" bottom="0.27559055118110237" header="0.27559055118110237" footer="0.19685039370078741"/>
  <pageSetup paperSize="9" scale="9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レディース (PC)</vt:lpstr>
      <vt:lpstr>'レディース (PC)'!Print_Area</vt:lpstr>
      <vt:lpstr>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2021-03-28T07:07:58Z</dcterms:created>
  <dcterms:modified xsi:type="dcterms:W3CDTF">2021-03-28T07:08:24Z</dcterms:modified>
</cp:coreProperties>
</file>