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ser01\Desktop\新HP大阪府協会②\5guide\2021R3\nenrin\"/>
    </mc:Choice>
  </mc:AlternateContent>
  <xr:revisionPtr revIDLastSave="0" documentId="13_ncr:1_{4E1BC58E-D061-45F1-B3E5-B6BF3373B167}" xr6:coauthVersionLast="46" xr6:coauthVersionMax="46" xr10:uidLastSave="{00000000-0000-0000-0000-000000000000}"/>
  <bookViews>
    <workbookView xWindow="-120" yWindow="-120" windowWidth="20730" windowHeight="11160" xr2:uid="{099942CB-D0C7-4D14-951D-25655BE625AE}"/>
  </bookViews>
  <sheets>
    <sheet name="プロ掲載用" sheetId="1" r:id="rId1"/>
  </sheets>
  <externalReferences>
    <externalReference r:id="rId2"/>
  </externalReferences>
  <definedNames>
    <definedName name="_xlnm.Print_Area" localSheetId="0">プロ掲載用!$A$1:$N$51</definedName>
    <definedName name="左右リスト">プロ掲載用!#REF!</definedName>
    <definedName name="指導者資格">プロ掲載用!$H$68:$H$73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2" i="1"/>
  <c r="A1" i="1"/>
</calcChain>
</file>

<file path=xl/sharedStrings.xml><?xml version="1.0" encoding="utf-8"?>
<sst xmlns="http://schemas.openxmlformats.org/spreadsheetml/2006/main" count="37" uniqueCount="31">
  <si>
    <t>【大会プログラム掲載用】</t>
  </si>
  <si>
    <t>所属支部名</t>
    <rPh sb="0" eb="2">
      <t>ショゾク</t>
    </rPh>
    <rPh sb="2" eb="4">
      <t>シブ</t>
    </rPh>
    <rPh sb="4" eb="5">
      <t>メイ</t>
    </rPh>
    <phoneticPr fontId="7"/>
  </si>
  <si>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</si>
  <si>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</si>
  <si>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</si>
  <si>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</si>
  <si>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</si>
  <si>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</si>
  <si>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</si>
  <si>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</si>
  <si>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※スコアラーは有資格でワッペンを着用すること</t>
    <rPh sb="8" eb="9">
      <t>ユウ</t>
    </rPh>
    <rPh sb="9" eb="11">
      <t>シカク</t>
    </rPh>
    <rPh sb="17" eb="19">
      <t>チャクヨウ</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</si>
  <si>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</si>
  <si>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</si>
  <si>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</si>
  <si>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</si>
  <si>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</si>
  <si>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</si>
  <si>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年齢</t>
    <rPh sb="0" eb="2">
      <t>ネンレイ</t>
    </rPh>
    <phoneticPr fontId="7"/>
  </si>
  <si>
    <t>氏 　　　　　　名</t>
    <phoneticPr fontId="7"/>
  </si>
  <si>
    <t>氏　　　　　　名</t>
    <phoneticPr fontId="7"/>
  </si>
  <si>
    <t>指導者資格種類はリストから選んでください。</t>
    <rPh sb="0" eb="3">
      <t>シドウシャ</t>
    </rPh>
    <rPh sb="3" eb="5">
      <t>シカク</t>
    </rPh>
    <rPh sb="5" eb="7">
      <t>シュルイ</t>
    </rPh>
    <rPh sb="13" eb="14">
      <t>エラ</t>
    </rPh>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</si>
  <si>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</si>
  <si>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指導者資格：（コーチ１～４、準指導員、暫定資格）</t>
    <rPh sb="1" eb="4">
      <t>シドウシャ</t>
    </rPh>
    <rPh sb="4" eb="6">
      <t>シカク</t>
    </rPh>
    <rPh sb="15" eb="16">
      <t>ジュン</t>
    </rPh>
    <rPh sb="16" eb="19">
      <t>シドウイン</t>
    </rPh>
    <rPh sb="20" eb="22">
      <t>ザンテイ</t>
    </rPh>
    <rPh sb="22" eb="24">
      <t>シカク</t>
    </rPh>
    <phoneticPr fontId="7"/>
  </si>
  <si>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</si>
  <si>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予めご承知おき下さい。</t>
    <rPh sb="6" eb="8">
      <t>ショウチ</t>
    </rPh>
    <rPh sb="10" eb="11">
      <t>クダ</t>
    </rPh>
    <phoneticPr fontId="7"/>
  </si>
  <si>
    <t>コーチ１</t>
    <phoneticPr fontId="7"/>
  </si>
  <si>
    <t>コーチ２</t>
  </si>
  <si>
    <t>コーチ３</t>
  </si>
  <si>
    <t>コーチ４</t>
  </si>
  <si>
    <t>公認ソフトボール準指導員</t>
    <phoneticPr fontId="7"/>
  </si>
  <si>
    <t>暫定資格</t>
    <rPh sb="0" eb="4">
      <t>ザンテイシカク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</si>
</sst>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b/>
      <sz val="16"/>
      <name val="メイリオ"/>
      <family val="3"/>
      <charset val="128"/>
    </font>
    <font>
      <sz val="6"/>
      <name val="游ゴシック"/>
      <family val="2"/>
      <charset val="128"/>
      <scheme val="minor"/>
    </font>
    <font>
      <sz val="11"/>
      <name val="メイリオ"/>
      <family val="3"/>
      <charset val="128"/>
    </font>
    <font>
      <sz val="10.5"/>
      <name val="メイリオ"/>
      <family val="3"/>
      <charset val="128"/>
    </font>
    <font>
      <sz val="12"/>
      <name val="メイリオ"/>
      <family val="3"/>
      <charset val="128"/>
    </font>
    <font>
      <sz val="6"/>
      <name val="ＭＳ Ｐゴシック"/>
      <family val="3"/>
      <charset val="128"/>
    </font>
    <font>
      <b/>
      <sz val="18"/>
      <name val="メイリオ"/>
      <family val="3"/>
      <charset val="128"/>
    </font>
    <font>
      <sz val="14"/>
      <name val="メイリオ"/>
      <family val="3"/>
      <charset val="128"/>
    </font>
    <font>
      <sz val="10"/>
      <name val="メイリオ"/>
      <family val="3"/>
      <charset val="128"/>
    </font>
    <font>
      <sz val="16"/>
      <name val="メイリオ"/>
      <family val="3"/>
      <charset val="128"/>
    </font>
    <font>
      <b/>
      <sz val="14"/>
      <name val="メイリオ"/>
      <family val="3"/>
      <charset val="128"/>
    </font>
    <font>
      <sz val="10.5"/>
      <color rgb="FFFF0000"/>
      <name val="メイリオ"/>
      <family val="3"/>
      <charset val="128"/>
    </font>
    <font>
      <sz val="9"/>
      <name val="メイリオ"/>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94">
    <xf numFmtId="0" fontId="0" fillId="0" borderId="0" xfId="0">
      <alignment vertical="center"/>
    </xf>
    <xf numFmtId="0" fontId="4" fillId="0" borderId="0" xfId="1" applyFont="1">
      <alignment vertical="center"/>
    </xf>
    <xf numFmtId="0" fontId="5" fillId="0" borderId="0" xfId="1" applyFont="1" applyAlignment="1">
      <alignment horizontal="center" vertical="center"/>
    </xf>
    <xf numFmtId="0" fontId="6" fillId="0" borderId="7" xfId="1" applyFont="1" applyBorder="1" applyAlignment="1">
      <alignment horizontal="center"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0" fontId="4" fillId="0" borderId="0" xfId="1" applyFont="1" applyAlignment="1">
      <alignment horizontal="center" vertical="center"/>
    </xf>
    <xf numFmtId="0" fontId="14" fillId="0" borderId="0" xfId="1" applyFont="1">
      <alignment vertical="center"/>
    </xf>
    <xf numFmtId="0" fontId="14" fillId="0" borderId="0" xfId="0" applyFont="1" applyAlignment="1">
      <alignment horizontal="left" vertical="center"/>
    </xf>
    <xf numFmtId="0" fontId="4" fillId="0" borderId="0" xfId="0" applyFont="1">
      <alignment vertical="center"/>
    </xf>
    <xf numFmtId="0" fontId="11" fillId="0" borderId="8"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3" xfId="1" applyFont="1" applyBorder="1" applyAlignment="1">
      <alignment horizontal="distributed" vertical="center" wrapText="1" indent="3"/>
    </xf>
    <xf numFmtId="0" fontId="9" fillId="0" borderId="14" xfId="1" applyFont="1" applyBorder="1" applyAlignment="1">
      <alignment horizontal="distributed" vertical="center" wrapText="1" indent="3"/>
    </xf>
    <xf numFmtId="0" fontId="9" fillId="0" borderId="15" xfId="1" applyFont="1" applyBorder="1" applyAlignment="1">
      <alignment horizontal="distributed" vertical="center" wrapText="1" indent="3"/>
    </xf>
    <xf numFmtId="0" fontId="6" fillId="0" borderId="13" xfId="1" applyFont="1" applyBorder="1" applyAlignment="1" applyProtection="1">
      <alignment horizontal="distributed" vertical="center" wrapText="1" indent="3"/>
      <protection locked="0"/>
    </xf>
    <xf numFmtId="0" fontId="6" fillId="0" borderId="15" xfId="1" applyFont="1" applyBorder="1" applyAlignment="1" applyProtection="1">
      <alignment horizontal="distributed" vertical="center" wrapText="1" indent="3"/>
      <protection locked="0"/>
    </xf>
    <xf numFmtId="0" fontId="5" fillId="0" borderId="7" xfId="1" applyFont="1" applyBorder="1" applyAlignment="1">
      <alignment horizontal="center" vertical="center" wrapText="1"/>
    </xf>
    <xf numFmtId="0" fontId="10" fillId="0" borderId="9" xfId="1" applyFont="1" applyBorder="1" applyAlignment="1">
      <alignment horizontal="distributed" vertical="center" indent="4"/>
    </xf>
    <xf numFmtId="0" fontId="10" fillId="0" borderId="10" xfId="1" applyFont="1" applyBorder="1" applyAlignment="1">
      <alignment horizontal="distributed" vertical="center" indent="4"/>
    </xf>
    <xf numFmtId="0" fontId="10" fillId="0" borderId="11" xfId="1" applyFont="1" applyBorder="1" applyAlignment="1">
      <alignment horizontal="distributed" vertical="center" indent="4"/>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7" xfId="1" applyFont="1" applyBorder="1" applyAlignment="1">
      <alignment horizontal="center" vertical="center" wrapText="1"/>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5" fillId="0" borderId="9" xfId="1" applyFont="1" applyBorder="1" applyAlignment="1" applyProtection="1">
      <alignment horizontal="distributed" vertical="center" wrapText="1" indent="4"/>
      <protection locked="0"/>
    </xf>
    <xf numFmtId="0" fontId="5" fillId="0" borderId="11" xfId="1" applyFont="1" applyBorder="1" applyAlignment="1" applyProtection="1">
      <alignment horizontal="distributed" vertical="center" wrapText="1" indent="4"/>
      <protection locked="0"/>
    </xf>
    <xf numFmtId="0" fontId="5" fillId="0" borderId="8" xfId="1" applyFont="1" applyBorder="1" applyAlignment="1">
      <alignment horizontal="center" vertical="center" wrapText="1"/>
    </xf>
    <xf numFmtId="0" fontId="5" fillId="0" borderId="12" xfId="1" applyFont="1" applyBorder="1" applyAlignment="1">
      <alignment horizontal="center" vertical="center" wrapText="1"/>
    </xf>
    <xf numFmtId="0" fontId="4"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9" fillId="0" borderId="7" xfId="1" applyFont="1" applyBorder="1" applyAlignment="1" applyProtection="1">
      <alignment horizontal="center" vertical="distributed" wrapText="1"/>
      <protection locked="0"/>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9" fillId="0" borderId="1" xfId="1" applyFont="1" applyBorder="1" applyAlignment="1">
      <alignment horizontal="distributed" vertical="distributed" wrapText="1" indent="3"/>
    </xf>
    <xf numFmtId="0" fontId="9" fillId="0" borderId="2" xfId="1" applyFont="1" applyBorder="1" applyAlignment="1">
      <alignment horizontal="distributed" vertical="distributed" wrapText="1" indent="3"/>
    </xf>
    <xf numFmtId="0" fontId="9" fillId="0" borderId="3" xfId="1" applyFont="1" applyBorder="1" applyAlignment="1">
      <alignment horizontal="distributed" vertical="distributed" wrapText="1" indent="3"/>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9" fillId="0" borderId="1" xfId="1" applyFont="1" applyBorder="1" applyAlignment="1" applyProtection="1">
      <alignment horizontal="distributed" vertical="center" wrapText="1" indent="3"/>
      <protection locked="0"/>
    </xf>
    <xf numFmtId="0" fontId="9" fillId="0" borderId="2" xfId="1" applyFont="1" applyBorder="1" applyAlignment="1" applyProtection="1">
      <alignment horizontal="distributed" vertical="center" wrapText="1" indent="3"/>
      <protection locked="0"/>
    </xf>
    <xf numFmtId="0" fontId="9" fillId="0" borderId="3" xfId="1" applyFont="1" applyBorder="1" applyAlignment="1" applyProtection="1">
      <alignment horizontal="distributed" vertical="center" wrapText="1" indent="3"/>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13"/>
      <protection locked="0"/>
    </xf>
    <xf numFmtId="0" fontId="5" fillId="0" borderId="2" xfId="1" applyFont="1" applyBorder="1" applyAlignment="1" applyProtection="1">
      <alignment horizontal="distributed" vertical="center" wrapText="1" indent="13"/>
      <protection locked="0"/>
    </xf>
    <xf numFmtId="0" fontId="5" fillId="0" borderId="3" xfId="1" applyFont="1" applyBorder="1" applyAlignment="1" applyProtection="1">
      <alignment horizontal="distributed" vertical="center" wrapText="1" indent="13"/>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8" fillId="0" borderId="4"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2" fillId="0" borderId="0" xfId="1" applyFont="1" applyAlignment="1">
      <alignment horizontal="center" vertical="center"/>
    </xf>
    <xf numFmtId="0" fontId="5" fillId="0" borderId="0" xfId="1" applyFont="1" applyAlignment="1">
      <alignment horizont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cellXfs>
  <cellStyles count="2">
    <cellStyle name="標準" xfId="0" builtinId="0"/>
    <cellStyle name="標準 2" xfId="1" xr:uid="{64541971-03D2-453F-8074-0376C7C3E6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849;&#26377;&#12395;&#12354;&#12387;&#12383;&#12487;&#12540;&#12479;&#65288;&#22823;&#20250;&#35201;&#38917;&#65289;\&#22823;&#20250;&#35201;&#38917;\&#29983;&#28079;&#31278;&#21029;\2021\2021&#12397;&#12435;&#12426;&#12435;\(&#12397;&#12435;&#12426;&#12435;&#65289;&#22823;&#20250;&#35201;&#38917;&#31561;&#20316;&#25104;&#21407;&#31295;%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
      <sheetName val="表紙 (抽選会用)"/>
      <sheetName val="大会要項原稿"/>
      <sheetName val="大会要項（印刷用）"/>
      <sheetName val="大会要項（プログラム)"/>
      <sheetName val="抽選会案内原稿"/>
      <sheetName val="抽選会案内（印刷用）"/>
      <sheetName val="抽選会案内 (理事用)"/>
      <sheetName val="申込書原稿"/>
      <sheetName val="申込書（印刷用）"/>
      <sheetName val="プロ掲載用"/>
    </sheetNames>
    <sheetDataSet>
      <sheetData sheetId="0"/>
      <sheetData sheetId="1">
        <row r="8">
          <cell r="A8" t="str">
            <v>大阪府予選会</v>
          </cell>
        </row>
      </sheetData>
      <sheetData sheetId="2"/>
      <sheetData sheetId="3">
        <row r="1">
          <cell r="F1" t="str">
            <v>第</v>
          </cell>
          <cell r="I1" t="str">
            <v>３３</v>
          </cell>
          <cell r="K1" t="str">
            <v>回</v>
          </cell>
          <cell r="M1" t="str">
            <v>全国健康福祉祭ぎふ大会ソフトボール競技</v>
          </cell>
        </row>
        <row r="3">
          <cell r="M3" t="str">
            <v>ねんりんピック岐阜２０２１</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F1504-544E-42BC-B3AE-6C313155AF1B}">
  <sheetPr>
    <tabColor rgb="FFFF0000"/>
    <pageSetUpPr fitToPage="1"/>
  </sheetPr>
  <dimension ref="A1:P73"/>
  <sheetViews>
    <sheetView showGridLines="0" tabSelected="1" zoomScaleNormal="100" workbookViewId="0">
      <selection activeCell="P45" sqref="P45"/>
    </sheetView>
  </sheetViews>
  <sheetFormatPr defaultRowHeight="18.75" x14ac:dyDescent="0.4"/>
  <cols>
    <col min="1" max="1" width="3.875" style="1" customWidth="1"/>
    <col min="2" max="2" width="6.25" style="1" customWidth="1"/>
    <col min="3" max="3" width="3.375" style="1" customWidth="1"/>
    <col min="4" max="4" width="3.75" style="1" customWidth="1"/>
    <col min="5" max="5" width="6.625" style="1" customWidth="1"/>
    <col min="6" max="6" width="8.75" style="1" customWidth="1"/>
    <col min="7" max="7" width="13.625" style="1" customWidth="1"/>
    <col min="8" max="8" width="5.5" style="1" customWidth="1"/>
    <col min="9" max="9" width="4" style="1" bestFit="1" customWidth="1"/>
    <col min="10" max="10" width="5.125" style="1" customWidth="1"/>
    <col min="11" max="11" width="1.5" style="1" customWidth="1"/>
    <col min="12" max="12" width="10.625" style="1" customWidth="1"/>
    <col min="13" max="13" width="23.5" style="1" customWidth="1"/>
    <col min="14" max="14" width="5.5" style="1" customWidth="1"/>
    <col min="15" max="256" width="9" style="1"/>
    <col min="257" max="257" width="3.875" style="1" customWidth="1"/>
    <col min="258" max="258" width="6.25" style="1" customWidth="1"/>
    <col min="259" max="259" width="3.375" style="1" customWidth="1"/>
    <col min="260" max="260" width="3.75" style="1" customWidth="1"/>
    <col min="261" max="261" width="6.625" style="1" customWidth="1"/>
    <col min="262" max="262" width="8.75" style="1" customWidth="1"/>
    <col min="263" max="263" width="13.625" style="1" customWidth="1"/>
    <col min="264" max="264" width="5.5" style="1" customWidth="1"/>
    <col min="265" max="265" width="4" style="1" bestFit="1" customWidth="1"/>
    <col min="266" max="266" width="5.125" style="1" customWidth="1"/>
    <col min="267" max="267" width="1.5" style="1" customWidth="1"/>
    <col min="268" max="268" width="10.625" style="1" customWidth="1"/>
    <col min="269" max="269" width="23.5" style="1" customWidth="1"/>
    <col min="270" max="270" width="5.5" style="1" customWidth="1"/>
    <col min="271" max="512" width="9" style="1"/>
    <col min="513" max="513" width="3.875" style="1" customWidth="1"/>
    <col min="514" max="514" width="6.25" style="1" customWidth="1"/>
    <col min="515" max="515" width="3.375" style="1" customWidth="1"/>
    <col min="516" max="516" width="3.75" style="1" customWidth="1"/>
    <col min="517" max="517" width="6.625" style="1" customWidth="1"/>
    <col min="518" max="518" width="8.75" style="1" customWidth="1"/>
    <col min="519" max="519" width="13.625" style="1" customWidth="1"/>
    <col min="520" max="520" width="5.5" style="1" customWidth="1"/>
    <col min="521" max="521" width="4" style="1" bestFit="1" customWidth="1"/>
    <col min="522" max="522" width="5.125" style="1" customWidth="1"/>
    <col min="523" max="523" width="1.5" style="1" customWidth="1"/>
    <col min="524" max="524" width="10.625" style="1" customWidth="1"/>
    <col min="525" max="525" width="23.5" style="1" customWidth="1"/>
    <col min="526" max="526" width="5.5" style="1" customWidth="1"/>
    <col min="527" max="768" width="9" style="1"/>
    <col min="769" max="769" width="3.875" style="1" customWidth="1"/>
    <col min="770" max="770" width="6.25" style="1" customWidth="1"/>
    <col min="771" max="771" width="3.375" style="1" customWidth="1"/>
    <col min="772" max="772" width="3.75" style="1" customWidth="1"/>
    <col min="773" max="773" width="6.625" style="1" customWidth="1"/>
    <col min="774" max="774" width="8.75" style="1" customWidth="1"/>
    <col min="775" max="775" width="13.625" style="1" customWidth="1"/>
    <col min="776" max="776" width="5.5" style="1" customWidth="1"/>
    <col min="777" max="777" width="4" style="1" bestFit="1" customWidth="1"/>
    <col min="778" max="778" width="5.125" style="1" customWidth="1"/>
    <col min="779" max="779" width="1.5" style="1" customWidth="1"/>
    <col min="780" max="780" width="10.625" style="1" customWidth="1"/>
    <col min="781" max="781" width="23.5" style="1" customWidth="1"/>
    <col min="782" max="782" width="5.5" style="1" customWidth="1"/>
    <col min="783" max="1024" width="9" style="1"/>
    <col min="1025" max="1025" width="3.875" style="1" customWidth="1"/>
    <col min="1026" max="1026" width="6.25" style="1" customWidth="1"/>
    <col min="1027" max="1027" width="3.375" style="1" customWidth="1"/>
    <col min="1028" max="1028" width="3.75" style="1" customWidth="1"/>
    <col min="1029" max="1029" width="6.625" style="1" customWidth="1"/>
    <col min="1030" max="1030" width="8.75" style="1" customWidth="1"/>
    <col min="1031" max="1031" width="13.625" style="1" customWidth="1"/>
    <col min="1032" max="1032" width="5.5" style="1" customWidth="1"/>
    <col min="1033" max="1033" width="4" style="1" bestFit="1" customWidth="1"/>
    <col min="1034" max="1034" width="5.125" style="1" customWidth="1"/>
    <col min="1035" max="1035" width="1.5" style="1" customWidth="1"/>
    <col min="1036" max="1036" width="10.625" style="1" customWidth="1"/>
    <col min="1037" max="1037" width="23.5" style="1" customWidth="1"/>
    <col min="1038" max="1038" width="5.5" style="1" customWidth="1"/>
    <col min="1039" max="1280" width="9" style="1"/>
    <col min="1281" max="1281" width="3.875" style="1" customWidth="1"/>
    <col min="1282" max="1282" width="6.25" style="1" customWidth="1"/>
    <col min="1283" max="1283" width="3.375" style="1" customWidth="1"/>
    <col min="1284" max="1284" width="3.75" style="1" customWidth="1"/>
    <col min="1285" max="1285" width="6.625" style="1" customWidth="1"/>
    <col min="1286" max="1286" width="8.75" style="1" customWidth="1"/>
    <col min="1287" max="1287" width="13.625" style="1" customWidth="1"/>
    <col min="1288" max="1288" width="5.5" style="1" customWidth="1"/>
    <col min="1289" max="1289" width="4" style="1" bestFit="1" customWidth="1"/>
    <col min="1290" max="1290" width="5.125" style="1" customWidth="1"/>
    <col min="1291" max="1291" width="1.5" style="1" customWidth="1"/>
    <col min="1292" max="1292" width="10.625" style="1" customWidth="1"/>
    <col min="1293" max="1293" width="23.5" style="1" customWidth="1"/>
    <col min="1294" max="1294" width="5.5" style="1" customWidth="1"/>
    <col min="1295" max="1536" width="9" style="1"/>
    <col min="1537" max="1537" width="3.875" style="1" customWidth="1"/>
    <col min="1538" max="1538" width="6.25" style="1" customWidth="1"/>
    <col min="1539" max="1539" width="3.375" style="1" customWidth="1"/>
    <col min="1540" max="1540" width="3.75" style="1" customWidth="1"/>
    <col min="1541" max="1541" width="6.625" style="1" customWidth="1"/>
    <col min="1542" max="1542" width="8.75" style="1" customWidth="1"/>
    <col min="1543" max="1543" width="13.625" style="1" customWidth="1"/>
    <col min="1544" max="1544" width="5.5" style="1" customWidth="1"/>
    <col min="1545" max="1545" width="4" style="1" bestFit="1" customWidth="1"/>
    <col min="1546" max="1546" width="5.125" style="1" customWidth="1"/>
    <col min="1547" max="1547" width="1.5" style="1" customWidth="1"/>
    <col min="1548" max="1548" width="10.625" style="1" customWidth="1"/>
    <col min="1549" max="1549" width="23.5" style="1" customWidth="1"/>
    <col min="1550" max="1550" width="5.5" style="1" customWidth="1"/>
    <col min="1551" max="1792" width="9" style="1"/>
    <col min="1793" max="1793" width="3.875" style="1" customWidth="1"/>
    <col min="1794" max="1794" width="6.25" style="1" customWidth="1"/>
    <col min="1795" max="1795" width="3.375" style="1" customWidth="1"/>
    <col min="1796" max="1796" width="3.75" style="1" customWidth="1"/>
    <col min="1797" max="1797" width="6.625" style="1" customWidth="1"/>
    <col min="1798" max="1798" width="8.75" style="1" customWidth="1"/>
    <col min="1799" max="1799" width="13.625" style="1" customWidth="1"/>
    <col min="1800" max="1800" width="5.5" style="1" customWidth="1"/>
    <col min="1801" max="1801" width="4" style="1" bestFit="1" customWidth="1"/>
    <col min="1802" max="1802" width="5.125" style="1" customWidth="1"/>
    <col min="1803" max="1803" width="1.5" style="1" customWidth="1"/>
    <col min="1804" max="1804" width="10.625" style="1" customWidth="1"/>
    <col min="1805" max="1805" width="23.5" style="1" customWidth="1"/>
    <col min="1806" max="1806" width="5.5" style="1" customWidth="1"/>
    <col min="1807" max="2048" width="9" style="1"/>
    <col min="2049" max="2049" width="3.875" style="1" customWidth="1"/>
    <col min="2050" max="2050" width="6.25" style="1" customWidth="1"/>
    <col min="2051" max="2051" width="3.375" style="1" customWidth="1"/>
    <col min="2052" max="2052" width="3.75" style="1" customWidth="1"/>
    <col min="2053" max="2053" width="6.625" style="1" customWidth="1"/>
    <col min="2054" max="2054" width="8.75" style="1" customWidth="1"/>
    <col min="2055" max="2055" width="13.625" style="1" customWidth="1"/>
    <col min="2056" max="2056" width="5.5" style="1" customWidth="1"/>
    <col min="2057" max="2057" width="4" style="1" bestFit="1" customWidth="1"/>
    <col min="2058" max="2058" width="5.125" style="1" customWidth="1"/>
    <col min="2059" max="2059" width="1.5" style="1" customWidth="1"/>
    <col min="2060" max="2060" width="10.625" style="1" customWidth="1"/>
    <col min="2061" max="2061" width="23.5" style="1" customWidth="1"/>
    <col min="2062" max="2062" width="5.5" style="1" customWidth="1"/>
    <col min="2063" max="2304" width="9" style="1"/>
    <col min="2305" max="2305" width="3.875" style="1" customWidth="1"/>
    <col min="2306" max="2306" width="6.25" style="1" customWidth="1"/>
    <col min="2307" max="2307" width="3.375" style="1" customWidth="1"/>
    <col min="2308" max="2308" width="3.75" style="1" customWidth="1"/>
    <col min="2309" max="2309" width="6.625" style="1" customWidth="1"/>
    <col min="2310" max="2310" width="8.75" style="1" customWidth="1"/>
    <col min="2311" max="2311" width="13.625" style="1" customWidth="1"/>
    <col min="2312" max="2312" width="5.5" style="1" customWidth="1"/>
    <col min="2313" max="2313" width="4" style="1" bestFit="1" customWidth="1"/>
    <col min="2314" max="2314" width="5.125" style="1" customWidth="1"/>
    <col min="2315" max="2315" width="1.5" style="1" customWidth="1"/>
    <col min="2316" max="2316" width="10.625" style="1" customWidth="1"/>
    <col min="2317" max="2317" width="23.5" style="1" customWidth="1"/>
    <col min="2318" max="2318" width="5.5" style="1" customWidth="1"/>
    <col min="2319" max="2560" width="9" style="1"/>
    <col min="2561" max="2561" width="3.875" style="1" customWidth="1"/>
    <col min="2562" max="2562" width="6.25" style="1" customWidth="1"/>
    <col min="2563" max="2563" width="3.375" style="1" customWidth="1"/>
    <col min="2564" max="2564" width="3.75" style="1" customWidth="1"/>
    <col min="2565" max="2565" width="6.625" style="1" customWidth="1"/>
    <col min="2566" max="2566" width="8.75" style="1" customWidth="1"/>
    <col min="2567" max="2567" width="13.625" style="1" customWidth="1"/>
    <col min="2568" max="2568" width="5.5" style="1" customWidth="1"/>
    <col min="2569" max="2569" width="4" style="1" bestFit="1" customWidth="1"/>
    <col min="2570" max="2570" width="5.125" style="1" customWidth="1"/>
    <col min="2571" max="2571" width="1.5" style="1" customWidth="1"/>
    <col min="2572" max="2572" width="10.625" style="1" customWidth="1"/>
    <col min="2573" max="2573" width="23.5" style="1" customWidth="1"/>
    <col min="2574" max="2574" width="5.5" style="1" customWidth="1"/>
    <col min="2575" max="2816" width="9" style="1"/>
    <col min="2817" max="2817" width="3.875" style="1" customWidth="1"/>
    <col min="2818" max="2818" width="6.25" style="1" customWidth="1"/>
    <col min="2819" max="2819" width="3.375" style="1" customWidth="1"/>
    <col min="2820" max="2820" width="3.75" style="1" customWidth="1"/>
    <col min="2821" max="2821" width="6.625" style="1" customWidth="1"/>
    <col min="2822" max="2822" width="8.75" style="1" customWidth="1"/>
    <col min="2823" max="2823" width="13.625" style="1" customWidth="1"/>
    <col min="2824" max="2824" width="5.5" style="1" customWidth="1"/>
    <col min="2825" max="2825" width="4" style="1" bestFit="1" customWidth="1"/>
    <col min="2826" max="2826" width="5.125" style="1" customWidth="1"/>
    <col min="2827" max="2827" width="1.5" style="1" customWidth="1"/>
    <col min="2828" max="2828" width="10.625" style="1" customWidth="1"/>
    <col min="2829" max="2829" width="23.5" style="1" customWidth="1"/>
    <col min="2830" max="2830" width="5.5" style="1" customWidth="1"/>
    <col min="2831" max="3072" width="9" style="1"/>
    <col min="3073" max="3073" width="3.875" style="1" customWidth="1"/>
    <col min="3074" max="3074" width="6.25" style="1" customWidth="1"/>
    <col min="3075" max="3075" width="3.375" style="1" customWidth="1"/>
    <col min="3076" max="3076" width="3.75" style="1" customWidth="1"/>
    <col min="3077" max="3077" width="6.625" style="1" customWidth="1"/>
    <col min="3078" max="3078" width="8.75" style="1" customWidth="1"/>
    <col min="3079" max="3079" width="13.625" style="1" customWidth="1"/>
    <col min="3080" max="3080" width="5.5" style="1" customWidth="1"/>
    <col min="3081" max="3081" width="4" style="1" bestFit="1" customWidth="1"/>
    <col min="3082" max="3082" width="5.125" style="1" customWidth="1"/>
    <col min="3083" max="3083" width="1.5" style="1" customWidth="1"/>
    <col min="3084" max="3084" width="10.625" style="1" customWidth="1"/>
    <col min="3085" max="3085" width="23.5" style="1" customWidth="1"/>
    <col min="3086" max="3086" width="5.5" style="1" customWidth="1"/>
    <col min="3087" max="3328" width="9" style="1"/>
    <col min="3329" max="3329" width="3.875" style="1" customWidth="1"/>
    <col min="3330" max="3330" width="6.25" style="1" customWidth="1"/>
    <col min="3331" max="3331" width="3.375" style="1" customWidth="1"/>
    <col min="3332" max="3332" width="3.75" style="1" customWidth="1"/>
    <col min="3333" max="3333" width="6.625" style="1" customWidth="1"/>
    <col min="3334" max="3334" width="8.75" style="1" customWidth="1"/>
    <col min="3335" max="3335" width="13.625" style="1" customWidth="1"/>
    <col min="3336" max="3336" width="5.5" style="1" customWidth="1"/>
    <col min="3337" max="3337" width="4" style="1" bestFit="1" customWidth="1"/>
    <col min="3338" max="3338" width="5.125" style="1" customWidth="1"/>
    <col min="3339" max="3339" width="1.5" style="1" customWidth="1"/>
    <col min="3340" max="3340" width="10.625" style="1" customWidth="1"/>
    <col min="3341" max="3341" width="23.5" style="1" customWidth="1"/>
    <col min="3342" max="3342" width="5.5" style="1" customWidth="1"/>
    <col min="3343" max="3584" width="9" style="1"/>
    <col min="3585" max="3585" width="3.875" style="1" customWidth="1"/>
    <col min="3586" max="3586" width="6.25" style="1" customWidth="1"/>
    <col min="3587" max="3587" width="3.375" style="1" customWidth="1"/>
    <col min="3588" max="3588" width="3.75" style="1" customWidth="1"/>
    <col min="3589" max="3589" width="6.625" style="1" customWidth="1"/>
    <col min="3590" max="3590" width="8.75" style="1" customWidth="1"/>
    <col min="3591" max="3591" width="13.625" style="1" customWidth="1"/>
    <col min="3592" max="3592" width="5.5" style="1" customWidth="1"/>
    <col min="3593" max="3593" width="4" style="1" bestFit="1" customWidth="1"/>
    <col min="3594" max="3594" width="5.125" style="1" customWidth="1"/>
    <col min="3595" max="3595" width="1.5" style="1" customWidth="1"/>
    <col min="3596" max="3596" width="10.625" style="1" customWidth="1"/>
    <col min="3597" max="3597" width="23.5" style="1" customWidth="1"/>
    <col min="3598" max="3598" width="5.5" style="1" customWidth="1"/>
    <col min="3599" max="3840" width="9" style="1"/>
    <col min="3841" max="3841" width="3.875" style="1" customWidth="1"/>
    <col min="3842" max="3842" width="6.25" style="1" customWidth="1"/>
    <col min="3843" max="3843" width="3.375" style="1" customWidth="1"/>
    <col min="3844" max="3844" width="3.75" style="1" customWidth="1"/>
    <col min="3845" max="3845" width="6.625" style="1" customWidth="1"/>
    <col min="3846" max="3846" width="8.75" style="1" customWidth="1"/>
    <col min="3847" max="3847" width="13.625" style="1" customWidth="1"/>
    <col min="3848" max="3848" width="5.5" style="1" customWidth="1"/>
    <col min="3849" max="3849" width="4" style="1" bestFit="1" customWidth="1"/>
    <col min="3850" max="3850" width="5.125" style="1" customWidth="1"/>
    <col min="3851" max="3851" width="1.5" style="1" customWidth="1"/>
    <col min="3852" max="3852" width="10.625" style="1" customWidth="1"/>
    <col min="3853" max="3853" width="23.5" style="1" customWidth="1"/>
    <col min="3854" max="3854" width="5.5" style="1" customWidth="1"/>
    <col min="3855" max="4096" width="9" style="1"/>
    <col min="4097" max="4097" width="3.875" style="1" customWidth="1"/>
    <col min="4098" max="4098" width="6.25" style="1" customWidth="1"/>
    <col min="4099" max="4099" width="3.375" style="1" customWidth="1"/>
    <col min="4100" max="4100" width="3.75" style="1" customWidth="1"/>
    <col min="4101" max="4101" width="6.625" style="1" customWidth="1"/>
    <col min="4102" max="4102" width="8.75" style="1" customWidth="1"/>
    <col min="4103" max="4103" width="13.625" style="1" customWidth="1"/>
    <col min="4104" max="4104" width="5.5" style="1" customWidth="1"/>
    <col min="4105" max="4105" width="4" style="1" bestFit="1" customWidth="1"/>
    <col min="4106" max="4106" width="5.125" style="1" customWidth="1"/>
    <col min="4107" max="4107" width="1.5" style="1" customWidth="1"/>
    <col min="4108" max="4108" width="10.625" style="1" customWidth="1"/>
    <col min="4109" max="4109" width="23.5" style="1" customWidth="1"/>
    <col min="4110" max="4110" width="5.5" style="1" customWidth="1"/>
    <col min="4111" max="4352" width="9" style="1"/>
    <col min="4353" max="4353" width="3.875" style="1" customWidth="1"/>
    <col min="4354" max="4354" width="6.25" style="1" customWidth="1"/>
    <col min="4355" max="4355" width="3.375" style="1" customWidth="1"/>
    <col min="4356" max="4356" width="3.75" style="1" customWidth="1"/>
    <col min="4357" max="4357" width="6.625" style="1" customWidth="1"/>
    <col min="4358" max="4358" width="8.75" style="1" customWidth="1"/>
    <col min="4359" max="4359" width="13.625" style="1" customWidth="1"/>
    <col min="4360" max="4360" width="5.5" style="1" customWidth="1"/>
    <col min="4361" max="4361" width="4" style="1" bestFit="1" customWidth="1"/>
    <col min="4362" max="4362" width="5.125" style="1" customWidth="1"/>
    <col min="4363" max="4363" width="1.5" style="1" customWidth="1"/>
    <col min="4364" max="4364" width="10.625" style="1" customWidth="1"/>
    <col min="4365" max="4365" width="23.5" style="1" customWidth="1"/>
    <col min="4366" max="4366" width="5.5" style="1" customWidth="1"/>
    <col min="4367" max="4608" width="9" style="1"/>
    <col min="4609" max="4609" width="3.875" style="1" customWidth="1"/>
    <col min="4610" max="4610" width="6.25" style="1" customWidth="1"/>
    <col min="4611" max="4611" width="3.375" style="1" customWidth="1"/>
    <col min="4612" max="4612" width="3.75" style="1" customWidth="1"/>
    <col min="4613" max="4613" width="6.625" style="1" customWidth="1"/>
    <col min="4614" max="4614" width="8.75" style="1" customWidth="1"/>
    <col min="4615" max="4615" width="13.625" style="1" customWidth="1"/>
    <col min="4616" max="4616" width="5.5" style="1" customWidth="1"/>
    <col min="4617" max="4617" width="4" style="1" bestFit="1" customWidth="1"/>
    <col min="4618" max="4618" width="5.125" style="1" customWidth="1"/>
    <col min="4619" max="4619" width="1.5" style="1" customWidth="1"/>
    <col min="4620" max="4620" width="10.625" style="1" customWidth="1"/>
    <col min="4621" max="4621" width="23.5" style="1" customWidth="1"/>
    <col min="4622" max="4622" width="5.5" style="1" customWidth="1"/>
    <col min="4623" max="4864" width="9" style="1"/>
    <col min="4865" max="4865" width="3.875" style="1" customWidth="1"/>
    <col min="4866" max="4866" width="6.25" style="1" customWidth="1"/>
    <col min="4867" max="4867" width="3.375" style="1" customWidth="1"/>
    <col min="4868" max="4868" width="3.75" style="1" customWidth="1"/>
    <col min="4869" max="4869" width="6.625" style="1" customWidth="1"/>
    <col min="4870" max="4870" width="8.75" style="1" customWidth="1"/>
    <col min="4871" max="4871" width="13.625" style="1" customWidth="1"/>
    <col min="4872" max="4872" width="5.5" style="1" customWidth="1"/>
    <col min="4873" max="4873" width="4" style="1" bestFit="1" customWidth="1"/>
    <col min="4874" max="4874" width="5.125" style="1" customWidth="1"/>
    <col min="4875" max="4875" width="1.5" style="1" customWidth="1"/>
    <col min="4876" max="4876" width="10.625" style="1" customWidth="1"/>
    <col min="4877" max="4877" width="23.5" style="1" customWidth="1"/>
    <col min="4878" max="4878" width="5.5" style="1" customWidth="1"/>
    <col min="4879" max="5120" width="9" style="1"/>
    <col min="5121" max="5121" width="3.875" style="1" customWidth="1"/>
    <col min="5122" max="5122" width="6.25" style="1" customWidth="1"/>
    <col min="5123" max="5123" width="3.375" style="1" customWidth="1"/>
    <col min="5124" max="5124" width="3.75" style="1" customWidth="1"/>
    <col min="5125" max="5125" width="6.625" style="1" customWidth="1"/>
    <col min="5126" max="5126" width="8.75" style="1" customWidth="1"/>
    <col min="5127" max="5127" width="13.625" style="1" customWidth="1"/>
    <col min="5128" max="5128" width="5.5" style="1" customWidth="1"/>
    <col min="5129" max="5129" width="4" style="1" bestFit="1" customWidth="1"/>
    <col min="5130" max="5130" width="5.125" style="1" customWidth="1"/>
    <col min="5131" max="5131" width="1.5" style="1" customWidth="1"/>
    <col min="5132" max="5132" width="10.625" style="1" customWidth="1"/>
    <col min="5133" max="5133" width="23.5" style="1" customWidth="1"/>
    <col min="5134" max="5134" width="5.5" style="1" customWidth="1"/>
    <col min="5135" max="5376" width="9" style="1"/>
    <col min="5377" max="5377" width="3.875" style="1" customWidth="1"/>
    <col min="5378" max="5378" width="6.25" style="1" customWidth="1"/>
    <col min="5379" max="5379" width="3.375" style="1" customWidth="1"/>
    <col min="5380" max="5380" width="3.75" style="1" customWidth="1"/>
    <col min="5381" max="5381" width="6.625" style="1" customWidth="1"/>
    <col min="5382" max="5382" width="8.75" style="1" customWidth="1"/>
    <col min="5383" max="5383" width="13.625" style="1" customWidth="1"/>
    <col min="5384" max="5384" width="5.5" style="1" customWidth="1"/>
    <col min="5385" max="5385" width="4" style="1" bestFit="1" customWidth="1"/>
    <col min="5386" max="5386" width="5.125" style="1" customWidth="1"/>
    <col min="5387" max="5387" width="1.5" style="1" customWidth="1"/>
    <col min="5388" max="5388" width="10.625" style="1" customWidth="1"/>
    <col min="5389" max="5389" width="23.5" style="1" customWidth="1"/>
    <col min="5390" max="5390" width="5.5" style="1" customWidth="1"/>
    <col min="5391" max="5632" width="9" style="1"/>
    <col min="5633" max="5633" width="3.875" style="1" customWidth="1"/>
    <col min="5634" max="5634" width="6.25" style="1" customWidth="1"/>
    <col min="5635" max="5635" width="3.375" style="1" customWidth="1"/>
    <col min="5636" max="5636" width="3.75" style="1" customWidth="1"/>
    <col min="5637" max="5637" width="6.625" style="1" customWidth="1"/>
    <col min="5638" max="5638" width="8.75" style="1" customWidth="1"/>
    <col min="5639" max="5639" width="13.625" style="1" customWidth="1"/>
    <col min="5640" max="5640" width="5.5" style="1" customWidth="1"/>
    <col min="5641" max="5641" width="4" style="1" bestFit="1" customWidth="1"/>
    <col min="5642" max="5642" width="5.125" style="1" customWidth="1"/>
    <col min="5643" max="5643" width="1.5" style="1" customWidth="1"/>
    <col min="5644" max="5644" width="10.625" style="1" customWidth="1"/>
    <col min="5645" max="5645" width="23.5" style="1" customWidth="1"/>
    <col min="5646" max="5646" width="5.5" style="1" customWidth="1"/>
    <col min="5647" max="5888" width="9" style="1"/>
    <col min="5889" max="5889" width="3.875" style="1" customWidth="1"/>
    <col min="5890" max="5890" width="6.25" style="1" customWidth="1"/>
    <col min="5891" max="5891" width="3.375" style="1" customWidth="1"/>
    <col min="5892" max="5892" width="3.75" style="1" customWidth="1"/>
    <col min="5893" max="5893" width="6.625" style="1" customWidth="1"/>
    <col min="5894" max="5894" width="8.75" style="1" customWidth="1"/>
    <col min="5895" max="5895" width="13.625" style="1" customWidth="1"/>
    <col min="5896" max="5896" width="5.5" style="1" customWidth="1"/>
    <col min="5897" max="5897" width="4" style="1" bestFit="1" customWidth="1"/>
    <col min="5898" max="5898" width="5.125" style="1" customWidth="1"/>
    <col min="5899" max="5899" width="1.5" style="1" customWidth="1"/>
    <col min="5900" max="5900" width="10.625" style="1" customWidth="1"/>
    <col min="5901" max="5901" width="23.5" style="1" customWidth="1"/>
    <col min="5902" max="5902" width="5.5" style="1" customWidth="1"/>
    <col min="5903" max="6144" width="9" style="1"/>
    <col min="6145" max="6145" width="3.875" style="1" customWidth="1"/>
    <col min="6146" max="6146" width="6.25" style="1" customWidth="1"/>
    <col min="6147" max="6147" width="3.375" style="1" customWidth="1"/>
    <col min="6148" max="6148" width="3.75" style="1" customWidth="1"/>
    <col min="6149" max="6149" width="6.625" style="1" customWidth="1"/>
    <col min="6150" max="6150" width="8.75" style="1" customWidth="1"/>
    <col min="6151" max="6151" width="13.625" style="1" customWidth="1"/>
    <col min="6152" max="6152" width="5.5" style="1" customWidth="1"/>
    <col min="6153" max="6153" width="4" style="1" bestFit="1" customWidth="1"/>
    <col min="6154" max="6154" width="5.125" style="1" customWidth="1"/>
    <col min="6155" max="6155" width="1.5" style="1" customWidth="1"/>
    <col min="6156" max="6156" width="10.625" style="1" customWidth="1"/>
    <col min="6157" max="6157" width="23.5" style="1" customWidth="1"/>
    <col min="6158" max="6158" width="5.5" style="1" customWidth="1"/>
    <col min="6159" max="6400" width="9" style="1"/>
    <col min="6401" max="6401" width="3.875" style="1" customWidth="1"/>
    <col min="6402" max="6402" width="6.25" style="1" customWidth="1"/>
    <col min="6403" max="6403" width="3.375" style="1" customWidth="1"/>
    <col min="6404" max="6404" width="3.75" style="1" customWidth="1"/>
    <col min="6405" max="6405" width="6.625" style="1" customWidth="1"/>
    <col min="6406" max="6406" width="8.75" style="1" customWidth="1"/>
    <col min="6407" max="6407" width="13.625" style="1" customWidth="1"/>
    <col min="6408" max="6408" width="5.5" style="1" customWidth="1"/>
    <col min="6409" max="6409" width="4" style="1" bestFit="1" customWidth="1"/>
    <col min="6410" max="6410" width="5.125" style="1" customWidth="1"/>
    <col min="6411" max="6411" width="1.5" style="1" customWidth="1"/>
    <col min="6412" max="6412" width="10.625" style="1" customWidth="1"/>
    <col min="6413" max="6413" width="23.5" style="1" customWidth="1"/>
    <col min="6414" max="6414" width="5.5" style="1" customWidth="1"/>
    <col min="6415" max="6656" width="9" style="1"/>
    <col min="6657" max="6657" width="3.875" style="1" customWidth="1"/>
    <col min="6658" max="6658" width="6.25" style="1" customWidth="1"/>
    <col min="6659" max="6659" width="3.375" style="1" customWidth="1"/>
    <col min="6660" max="6660" width="3.75" style="1" customWidth="1"/>
    <col min="6661" max="6661" width="6.625" style="1" customWidth="1"/>
    <col min="6662" max="6662" width="8.75" style="1" customWidth="1"/>
    <col min="6663" max="6663" width="13.625" style="1" customWidth="1"/>
    <col min="6664" max="6664" width="5.5" style="1" customWidth="1"/>
    <col min="6665" max="6665" width="4" style="1" bestFit="1" customWidth="1"/>
    <col min="6666" max="6666" width="5.125" style="1" customWidth="1"/>
    <col min="6667" max="6667" width="1.5" style="1" customWidth="1"/>
    <col min="6668" max="6668" width="10.625" style="1" customWidth="1"/>
    <col min="6669" max="6669" width="23.5" style="1" customWidth="1"/>
    <col min="6670" max="6670" width="5.5" style="1" customWidth="1"/>
    <col min="6671" max="6912" width="9" style="1"/>
    <col min="6913" max="6913" width="3.875" style="1" customWidth="1"/>
    <col min="6914" max="6914" width="6.25" style="1" customWidth="1"/>
    <col min="6915" max="6915" width="3.375" style="1" customWidth="1"/>
    <col min="6916" max="6916" width="3.75" style="1" customWidth="1"/>
    <col min="6917" max="6917" width="6.625" style="1" customWidth="1"/>
    <col min="6918" max="6918" width="8.75" style="1" customWidth="1"/>
    <col min="6919" max="6919" width="13.625" style="1" customWidth="1"/>
    <col min="6920" max="6920" width="5.5" style="1" customWidth="1"/>
    <col min="6921" max="6921" width="4" style="1" bestFit="1" customWidth="1"/>
    <col min="6922" max="6922" width="5.125" style="1" customWidth="1"/>
    <col min="6923" max="6923" width="1.5" style="1" customWidth="1"/>
    <col min="6924" max="6924" width="10.625" style="1" customWidth="1"/>
    <col min="6925" max="6925" width="23.5" style="1" customWidth="1"/>
    <col min="6926" max="6926" width="5.5" style="1" customWidth="1"/>
    <col min="6927" max="7168" width="9" style="1"/>
    <col min="7169" max="7169" width="3.875" style="1" customWidth="1"/>
    <col min="7170" max="7170" width="6.25" style="1" customWidth="1"/>
    <col min="7171" max="7171" width="3.375" style="1" customWidth="1"/>
    <col min="7172" max="7172" width="3.75" style="1" customWidth="1"/>
    <col min="7173" max="7173" width="6.625" style="1" customWidth="1"/>
    <col min="7174" max="7174" width="8.75" style="1" customWidth="1"/>
    <col min="7175" max="7175" width="13.625" style="1" customWidth="1"/>
    <col min="7176" max="7176" width="5.5" style="1" customWidth="1"/>
    <col min="7177" max="7177" width="4" style="1" bestFit="1" customWidth="1"/>
    <col min="7178" max="7178" width="5.125" style="1" customWidth="1"/>
    <col min="7179" max="7179" width="1.5" style="1" customWidth="1"/>
    <col min="7180" max="7180" width="10.625" style="1" customWidth="1"/>
    <col min="7181" max="7181" width="23.5" style="1" customWidth="1"/>
    <col min="7182" max="7182" width="5.5" style="1" customWidth="1"/>
    <col min="7183" max="7424" width="9" style="1"/>
    <col min="7425" max="7425" width="3.875" style="1" customWidth="1"/>
    <col min="7426" max="7426" width="6.25" style="1" customWidth="1"/>
    <col min="7427" max="7427" width="3.375" style="1" customWidth="1"/>
    <col min="7428" max="7428" width="3.75" style="1" customWidth="1"/>
    <col min="7429" max="7429" width="6.625" style="1" customWidth="1"/>
    <col min="7430" max="7430" width="8.75" style="1" customWidth="1"/>
    <col min="7431" max="7431" width="13.625" style="1" customWidth="1"/>
    <col min="7432" max="7432" width="5.5" style="1" customWidth="1"/>
    <col min="7433" max="7433" width="4" style="1" bestFit="1" customWidth="1"/>
    <col min="7434" max="7434" width="5.125" style="1" customWidth="1"/>
    <col min="7435" max="7435" width="1.5" style="1" customWidth="1"/>
    <col min="7436" max="7436" width="10.625" style="1" customWidth="1"/>
    <col min="7437" max="7437" width="23.5" style="1" customWidth="1"/>
    <col min="7438" max="7438" width="5.5" style="1" customWidth="1"/>
    <col min="7439" max="7680" width="9" style="1"/>
    <col min="7681" max="7681" width="3.875" style="1" customWidth="1"/>
    <col min="7682" max="7682" width="6.25" style="1" customWidth="1"/>
    <col min="7683" max="7683" width="3.375" style="1" customWidth="1"/>
    <col min="7684" max="7684" width="3.75" style="1" customWidth="1"/>
    <col min="7685" max="7685" width="6.625" style="1" customWidth="1"/>
    <col min="7686" max="7686" width="8.75" style="1" customWidth="1"/>
    <col min="7687" max="7687" width="13.625" style="1" customWidth="1"/>
    <col min="7688" max="7688" width="5.5" style="1" customWidth="1"/>
    <col min="7689" max="7689" width="4" style="1" bestFit="1" customWidth="1"/>
    <col min="7690" max="7690" width="5.125" style="1" customWidth="1"/>
    <col min="7691" max="7691" width="1.5" style="1" customWidth="1"/>
    <col min="7692" max="7692" width="10.625" style="1" customWidth="1"/>
    <col min="7693" max="7693" width="23.5" style="1" customWidth="1"/>
    <col min="7694" max="7694" width="5.5" style="1" customWidth="1"/>
    <col min="7695" max="7936" width="9" style="1"/>
    <col min="7937" max="7937" width="3.875" style="1" customWidth="1"/>
    <col min="7938" max="7938" width="6.25" style="1" customWidth="1"/>
    <col min="7939" max="7939" width="3.375" style="1" customWidth="1"/>
    <col min="7940" max="7940" width="3.75" style="1" customWidth="1"/>
    <col min="7941" max="7941" width="6.625" style="1" customWidth="1"/>
    <col min="7942" max="7942" width="8.75" style="1" customWidth="1"/>
    <col min="7943" max="7943" width="13.625" style="1" customWidth="1"/>
    <col min="7944" max="7944" width="5.5" style="1" customWidth="1"/>
    <col min="7945" max="7945" width="4" style="1" bestFit="1" customWidth="1"/>
    <col min="7946" max="7946" width="5.125" style="1" customWidth="1"/>
    <col min="7947" max="7947" width="1.5" style="1" customWidth="1"/>
    <col min="7948" max="7948" width="10.625" style="1" customWidth="1"/>
    <col min="7949" max="7949" width="23.5" style="1" customWidth="1"/>
    <col min="7950" max="7950" width="5.5" style="1" customWidth="1"/>
    <col min="7951" max="8192" width="9" style="1"/>
    <col min="8193" max="8193" width="3.875" style="1" customWidth="1"/>
    <col min="8194" max="8194" width="6.25" style="1" customWidth="1"/>
    <col min="8195" max="8195" width="3.375" style="1" customWidth="1"/>
    <col min="8196" max="8196" width="3.75" style="1" customWidth="1"/>
    <col min="8197" max="8197" width="6.625" style="1" customWidth="1"/>
    <col min="8198" max="8198" width="8.75" style="1" customWidth="1"/>
    <col min="8199" max="8199" width="13.625" style="1" customWidth="1"/>
    <col min="8200" max="8200" width="5.5" style="1" customWidth="1"/>
    <col min="8201" max="8201" width="4" style="1" bestFit="1" customWidth="1"/>
    <col min="8202" max="8202" width="5.125" style="1" customWidth="1"/>
    <col min="8203" max="8203" width="1.5" style="1" customWidth="1"/>
    <col min="8204" max="8204" width="10.625" style="1" customWidth="1"/>
    <col min="8205" max="8205" width="23.5" style="1" customWidth="1"/>
    <col min="8206" max="8206" width="5.5" style="1" customWidth="1"/>
    <col min="8207" max="8448" width="9" style="1"/>
    <col min="8449" max="8449" width="3.875" style="1" customWidth="1"/>
    <col min="8450" max="8450" width="6.25" style="1" customWidth="1"/>
    <col min="8451" max="8451" width="3.375" style="1" customWidth="1"/>
    <col min="8452" max="8452" width="3.75" style="1" customWidth="1"/>
    <col min="8453" max="8453" width="6.625" style="1" customWidth="1"/>
    <col min="8454" max="8454" width="8.75" style="1" customWidth="1"/>
    <col min="8455" max="8455" width="13.625" style="1" customWidth="1"/>
    <col min="8456" max="8456" width="5.5" style="1" customWidth="1"/>
    <col min="8457" max="8457" width="4" style="1" bestFit="1" customWidth="1"/>
    <col min="8458" max="8458" width="5.125" style="1" customWidth="1"/>
    <col min="8459" max="8459" width="1.5" style="1" customWidth="1"/>
    <col min="8460" max="8460" width="10.625" style="1" customWidth="1"/>
    <col min="8461" max="8461" width="23.5" style="1" customWidth="1"/>
    <col min="8462" max="8462" width="5.5" style="1" customWidth="1"/>
    <col min="8463" max="8704" width="9" style="1"/>
    <col min="8705" max="8705" width="3.875" style="1" customWidth="1"/>
    <col min="8706" max="8706" width="6.25" style="1" customWidth="1"/>
    <col min="8707" max="8707" width="3.375" style="1" customWidth="1"/>
    <col min="8708" max="8708" width="3.75" style="1" customWidth="1"/>
    <col min="8709" max="8709" width="6.625" style="1" customWidth="1"/>
    <col min="8710" max="8710" width="8.75" style="1" customWidth="1"/>
    <col min="8711" max="8711" width="13.625" style="1" customWidth="1"/>
    <col min="8712" max="8712" width="5.5" style="1" customWidth="1"/>
    <col min="8713" max="8713" width="4" style="1" bestFit="1" customWidth="1"/>
    <col min="8714" max="8714" width="5.125" style="1" customWidth="1"/>
    <col min="8715" max="8715" width="1.5" style="1" customWidth="1"/>
    <col min="8716" max="8716" width="10.625" style="1" customWidth="1"/>
    <col min="8717" max="8717" width="23.5" style="1" customWidth="1"/>
    <col min="8718" max="8718" width="5.5" style="1" customWidth="1"/>
    <col min="8719" max="8960" width="9" style="1"/>
    <col min="8961" max="8961" width="3.875" style="1" customWidth="1"/>
    <col min="8962" max="8962" width="6.25" style="1" customWidth="1"/>
    <col min="8963" max="8963" width="3.375" style="1" customWidth="1"/>
    <col min="8964" max="8964" width="3.75" style="1" customWidth="1"/>
    <col min="8965" max="8965" width="6.625" style="1" customWidth="1"/>
    <col min="8966" max="8966" width="8.75" style="1" customWidth="1"/>
    <col min="8967" max="8967" width="13.625" style="1" customWidth="1"/>
    <col min="8968" max="8968" width="5.5" style="1" customWidth="1"/>
    <col min="8969" max="8969" width="4" style="1" bestFit="1" customWidth="1"/>
    <col min="8970" max="8970" width="5.125" style="1" customWidth="1"/>
    <col min="8971" max="8971" width="1.5" style="1" customWidth="1"/>
    <col min="8972" max="8972" width="10.625" style="1" customWidth="1"/>
    <col min="8973" max="8973" width="23.5" style="1" customWidth="1"/>
    <col min="8974" max="8974" width="5.5" style="1" customWidth="1"/>
    <col min="8975" max="9216" width="9" style="1"/>
    <col min="9217" max="9217" width="3.875" style="1" customWidth="1"/>
    <col min="9218" max="9218" width="6.25" style="1" customWidth="1"/>
    <col min="9219" max="9219" width="3.375" style="1" customWidth="1"/>
    <col min="9220" max="9220" width="3.75" style="1" customWidth="1"/>
    <col min="9221" max="9221" width="6.625" style="1" customWidth="1"/>
    <col min="9222" max="9222" width="8.75" style="1" customWidth="1"/>
    <col min="9223" max="9223" width="13.625" style="1" customWidth="1"/>
    <col min="9224" max="9224" width="5.5" style="1" customWidth="1"/>
    <col min="9225" max="9225" width="4" style="1" bestFit="1" customWidth="1"/>
    <col min="9226" max="9226" width="5.125" style="1" customWidth="1"/>
    <col min="9227" max="9227" width="1.5" style="1" customWidth="1"/>
    <col min="9228" max="9228" width="10.625" style="1" customWidth="1"/>
    <col min="9229" max="9229" width="23.5" style="1" customWidth="1"/>
    <col min="9230" max="9230" width="5.5" style="1" customWidth="1"/>
    <col min="9231" max="9472" width="9" style="1"/>
    <col min="9473" max="9473" width="3.875" style="1" customWidth="1"/>
    <col min="9474" max="9474" width="6.25" style="1" customWidth="1"/>
    <col min="9475" max="9475" width="3.375" style="1" customWidth="1"/>
    <col min="9476" max="9476" width="3.75" style="1" customWidth="1"/>
    <col min="9477" max="9477" width="6.625" style="1" customWidth="1"/>
    <col min="9478" max="9478" width="8.75" style="1" customWidth="1"/>
    <col min="9479" max="9479" width="13.625" style="1" customWidth="1"/>
    <col min="9480" max="9480" width="5.5" style="1" customWidth="1"/>
    <col min="9481" max="9481" width="4" style="1" bestFit="1" customWidth="1"/>
    <col min="9482" max="9482" width="5.125" style="1" customWidth="1"/>
    <col min="9483" max="9483" width="1.5" style="1" customWidth="1"/>
    <col min="9484" max="9484" width="10.625" style="1" customWidth="1"/>
    <col min="9485" max="9485" width="23.5" style="1" customWidth="1"/>
    <col min="9486" max="9486" width="5.5" style="1" customWidth="1"/>
    <col min="9487" max="9728" width="9" style="1"/>
    <col min="9729" max="9729" width="3.875" style="1" customWidth="1"/>
    <col min="9730" max="9730" width="6.25" style="1" customWidth="1"/>
    <col min="9731" max="9731" width="3.375" style="1" customWidth="1"/>
    <col min="9732" max="9732" width="3.75" style="1" customWidth="1"/>
    <col min="9733" max="9733" width="6.625" style="1" customWidth="1"/>
    <col min="9734" max="9734" width="8.75" style="1" customWidth="1"/>
    <col min="9735" max="9735" width="13.625" style="1" customWidth="1"/>
    <col min="9736" max="9736" width="5.5" style="1" customWidth="1"/>
    <col min="9737" max="9737" width="4" style="1" bestFit="1" customWidth="1"/>
    <col min="9738" max="9738" width="5.125" style="1" customWidth="1"/>
    <col min="9739" max="9739" width="1.5" style="1" customWidth="1"/>
    <col min="9740" max="9740" width="10.625" style="1" customWidth="1"/>
    <col min="9741" max="9741" width="23.5" style="1" customWidth="1"/>
    <col min="9742" max="9742" width="5.5" style="1" customWidth="1"/>
    <col min="9743" max="9984" width="9" style="1"/>
    <col min="9985" max="9985" width="3.875" style="1" customWidth="1"/>
    <col min="9986" max="9986" width="6.25" style="1" customWidth="1"/>
    <col min="9987" max="9987" width="3.375" style="1" customWidth="1"/>
    <col min="9988" max="9988" width="3.75" style="1" customWidth="1"/>
    <col min="9989" max="9989" width="6.625" style="1" customWidth="1"/>
    <col min="9990" max="9990" width="8.75" style="1" customWidth="1"/>
    <col min="9991" max="9991" width="13.625" style="1" customWidth="1"/>
    <col min="9992" max="9992" width="5.5" style="1" customWidth="1"/>
    <col min="9993" max="9993" width="4" style="1" bestFit="1" customWidth="1"/>
    <col min="9994" max="9994" width="5.125" style="1" customWidth="1"/>
    <col min="9995" max="9995" width="1.5" style="1" customWidth="1"/>
    <col min="9996" max="9996" width="10.625" style="1" customWidth="1"/>
    <col min="9997" max="9997" width="23.5" style="1" customWidth="1"/>
    <col min="9998" max="9998" width="5.5" style="1" customWidth="1"/>
    <col min="9999" max="10240" width="9" style="1"/>
    <col min="10241" max="10241" width="3.875" style="1" customWidth="1"/>
    <col min="10242" max="10242" width="6.25" style="1" customWidth="1"/>
    <col min="10243" max="10243" width="3.375" style="1" customWidth="1"/>
    <col min="10244" max="10244" width="3.75" style="1" customWidth="1"/>
    <col min="10245" max="10245" width="6.625" style="1" customWidth="1"/>
    <col min="10246" max="10246" width="8.75" style="1" customWidth="1"/>
    <col min="10247" max="10247" width="13.625" style="1" customWidth="1"/>
    <col min="10248" max="10248" width="5.5" style="1" customWidth="1"/>
    <col min="10249" max="10249" width="4" style="1" bestFit="1" customWidth="1"/>
    <col min="10250" max="10250" width="5.125" style="1" customWidth="1"/>
    <col min="10251" max="10251" width="1.5" style="1" customWidth="1"/>
    <col min="10252" max="10252" width="10.625" style="1" customWidth="1"/>
    <col min="10253" max="10253" width="23.5" style="1" customWidth="1"/>
    <col min="10254" max="10254" width="5.5" style="1" customWidth="1"/>
    <col min="10255" max="10496" width="9" style="1"/>
    <col min="10497" max="10497" width="3.875" style="1" customWidth="1"/>
    <col min="10498" max="10498" width="6.25" style="1" customWidth="1"/>
    <col min="10499" max="10499" width="3.375" style="1" customWidth="1"/>
    <col min="10500" max="10500" width="3.75" style="1" customWidth="1"/>
    <col min="10501" max="10501" width="6.625" style="1" customWidth="1"/>
    <col min="10502" max="10502" width="8.75" style="1" customWidth="1"/>
    <col min="10503" max="10503" width="13.625" style="1" customWidth="1"/>
    <col min="10504" max="10504" width="5.5" style="1" customWidth="1"/>
    <col min="10505" max="10505" width="4" style="1" bestFit="1" customWidth="1"/>
    <col min="10506" max="10506" width="5.125" style="1" customWidth="1"/>
    <col min="10507" max="10507" width="1.5" style="1" customWidth="1"/>
    <col min="10508" max="10508" width="10.625" style="1" customWidth="1"/>
    <col min="10509" max="10509" width="23.5" style="1" customWidth="1"/>
    <col min="10510" max="10510" width="5.5" style="1" customWidth="1"/>
    <col min="10511" max="10752" width="9" style="1"/>
    <col min="10753" max="10753" width="3.875" style="1" customWidth="1"/>
    <col min="10754" max="10754" width="6.25" style="1" customWidth="1"/>
    <col min="10755" max="10755" width="3.375" style="1" customWidth="1"/>
    <col min="10756" max="10756" width="3.75" style="1" customWidth="1"/>
    <col min="10757" max="10757" width="6.625" style="1" customWidth="1"/>
    <col min="10758" max="10758" width="8.75" style="1" customWidth="1"/>
    <col min="10759" max="10759" width="13.625" style="1" customWidth="1"/>
    <col min="10760" max="10760" width="5.5" style="1" customWidth="1"/>
    <col min="10761" max="10761" width="4" style="1" bestFit="1" customWidth="1"/>
    <col min="10762" max="10762" width="5.125" style="1" customWidth="1"/>
    <col min="10763" max="10763" width="1.5" style="1" customWidth="1"/>
    <col min="10764" max="10764" width="10.625" style="1" customWidth="1"/>
    <col min="10765" max="10765" width="23.5" style="1" customWidth="1"/>
    <col min="10766" max="10766" width="5.5" style="1" customWidth="1"/>
    <col min="10767" max="11008" width="9" style="1"/>
    <col min="11009" max="11009" width="3.875" style="1" customWidth="1"/>
    <col min="11010" max="11010" width="6.25" style="1" customWidth="1"/>
    <col min="11011" max="11011" width="3.375" style="1" customWidth="1"/>
    <col min="11012" max="11012" width="3.75" style="1" customWidth="1"/>
    <col min="11013" max="11013" width="6.625" style="1" customWidth="1"/>
    <col min="11014" max="11014" width="8.75" style="1" customWidth="1"/>
    <col min="11015" max="11015" width="13.625" style="1" customWidth="1"/>
    <col min="11016" max="11016" width="5.5" style="1" customWidth="1"/>
    <col min="11017" max="11017" width="4" style="1" bestFit="1" customWidth="1"/>
    <col min="11018" max="11018" width="5.125" style="1" customWidth="1"/>
    <col min="11019" max="11019" width="1.5" style="1" customWidth="1"/>
    <col min="11020" max="11020" width="10.625" style="1" customWidth="1"/>
    <col min="11021" max="11021" width="23.5" style="1" customWidth="1"/>
    <col min="11022" max="11022" width="5.5" style="1" customWidth="1"/>
    <col min="11023" max="11264" width="9" style="1"/>
    <col min="11265" max="11265" width="3.875" style="1" customWidth="1"/>
    <col min="11266" max="11266" width="6.25" style="1" customWidth="1"/>
    <col min="11267" max="11267" width="3.375" style="1" customWidth="1"/>
    <col min="11268" max="11268" width="3.75" style="1" customWidth="1"/>
    <col min="11269" max="11269" width="6.625" style="1" customWidth="1"/>
    <col min="11270" max="11270" width="8.75" style="1" customWidth="1"/>
    <col min="11271" max="11271" width="13.625" style="1" customWidth="1"/>
    <col min="11272" max="11272" width="5.5" style="1" customWidth="1"/>
    <col min="11273" max="11273" width="4" style="1" bestFit="1" customWidth="1"/>
    <col min="11274" max="11274" width="5.125" style="1" customWidth="1"/>
    <col min="11275" max="11275" width="1.5" style="1" customWidth="1"/>
    <col min="11276" max="11276" width="10.625" style="1" customWidth="1"/>
    <col min="11277" max="11277" width="23.5" style="1" customWidth="1"/>
    <col min="11278" max="11278" width="5.5" style="1" customWidth="1"/>
    <col min="11279" max="11520" width="9" style="1"/>
    <col min="11521" max="11521" width="3.875" style="1" customWidth="1"/>
    <col min="11522" max="11522" width="6.25" style="1" customWidth="1"/>
    <col min="11523" max="11523" width="3.375" style="1" customWidth="1"/>
    <col min="11524" max="11524" width="3.75" style="1" customWidth="1"/>
    <col min="11525" max="11525" width="6.625" style="1" customWidth="1"/>
    <col min="11526" max="11526" width="8.75" style="1" customWidth="1"/>
    <col min="11527" max="11527" width="13.625" style="1" customWidth="1"/>
    <col min="11528" max="11528" width="5.5" style="1" customWidth="1"/>
    <col min="11529" max="11529" width="4" style="1" bestFit="1" customWidth="1"/>
    <col min="11530" max="11530" width="5.125" style="1" customWidth="1"/>
    <col min="11531" max="11531" width="1.5" style="1" customWidth="1"/>
    <col min="11532" max="11532" width="10.625" style="1" customWidth="1"/>
    <col min="11533" max="11533" width="23.5" style="1" customWidth="1"/>
    <col min="11534" max="11534" width="5.5" style="1" customWidth="1"/>
    <col min="11535" max="11776" width="9" style="1"/>
    <col min="11777" max="11777" width="3.875" style="1" customWidth="1"/>
    <col min="11778" max="11778" width="6.25" style="1" customWidth="1"/>
    <col min="11779" max="11779" width="3.375" style="1" customWidth="1"/>
    <col min="11780" max="11780" width="3.75" style="1" customWidth="1"/>
    <col min="11781" max="11781" width="6.625" style="1" customWidth="1"/>
    <col min="11782" max="11782" width="8.75" style="1" customWidth="1"/>
    <col min="11783" max="11783" width="13.625" style="1" customWidth="1"/>
    <col min="11784" max="11784" width="5.5" style="1" customWidth="1"/>
    <col min="11785" max="11785" width="4" style="1" bestFit="1" customWidth="1"/>
    <col min="11786" max="11786" width="5.125" style="1" customWidth="1"/>
    <col min="11787" max="11787" width="1.5" style="1" customWidth="1"/>
    <col min="11788" max="11788" width="10.625" style="1" customWidth="1"/>
    <col min="11789" max="11789" width="23.5" style="1" customWidth="1"/>
    <col min="11790" max="11790" width="5.5" style="1" customWidth="1"/>
    <col min="11791" max="12032" width="9" style="1"/>
    <col min="12033" max="12033" width="3.875" style="1" customWidth="1"/>
    <col min="12034" max="12034" width="6.25" style="1" customWidth="1"/>
    <col min="12035" max="12035" width="3.375" style="1" customWidth="1"/>
    <col min="12036" max="12036" width="3.75" style="1" customWidth="1"/>
    <col min="12037" max="12037" width="6.625" style="1" customWidth="1"/>
    <col min="12038" max="12038" width="8.75" style="1" customWidth="1"/>
    <col min="12039" max="12039" width="13.625" style="1" customWidth="1"/>
    <col min="12040" max="12040" width="5.5" style="1" customWidth="1"/>
    <col min="12041" max="12041" width="4" style="1" bestFit="1" customWidth="1"/>
    <col min="12042" max="12042" width="5.125" style="1" customWidth="1"/>
    <col min="12043" max="12043" width="1.5" style="1" customWidth="1"/>
    <col min="12044" max="12044" width="10.625" style="1" customWidth="1"/>
    <col min="12045" max="12045" width="23.5" style="1" customWidth="1"/>
    <col min="12046" max="12046" width="5.5" style="1" customWidth="1"/>
    <col min="12047" max="12288" width="9" style="1"/>
    <col min="12289" max="12289" width="3.875" style="1" customWidth="1"/>
    <col min="12290" max="12290" width="6.25" style="1" customWidth="1"/>
    <col min="12291" max="12291" width="3.375" style="1" customWidth="1"/>
    <col min="12292" max="12292" width="3.75" style="1" customWidth="1"/>
    <col min="12293" max="12293" width="6.625" style="1" customWidth="1"/>
    <col min="12294" max="12294" width="8.75" style="1" customWidth="1"/>
    <col min="12295" max="12295" width="13.625" style="1" customWidth="1"/>
    <col min="12296" max="12296" width="5.5" style="1" customWidth="1"/>
    <col min="12297" max="12297" width="4" style="1" bestFit="1" customWidth="1"/>
    <col min="12298" max="12298" width="5.125" style="1" customWidth="1"/>
    <col min="12299" max="12299" width="1.5" style="1" customWidth="1"/>
    <col min="12300" max="12300" width="10.625" style="1" customWidth="1"/>
    <col min="12301" max="12301" width="23.5" style="1" customWidth="1"/>
    <col min="12302" max="12302" width="5.5" style="1" customWidth="1"/>
    <col min="12303" max="12544" width="9" style="1"/>
    <col min="12545" max="12545" width="3.875" style="1" customWidth="1"/>
    <col min="12546" max="12546" width="6.25" style="1" customWidth="1"/>
    <col min="12547" max="12547" width="3.375" style="1" customWidth="1"/>
    <col min="12548" max="12548" width="3.75" style="1" customWidth="1"/>
    <col min="12549" max="12549" width="6.625" style="1" customWidth="1"/>
    <col min="12550" max="12550" width="8.75" style="1" customWidth="1"/>
    <col min="12551" max="12551" width="13.625" style="1" customWidth="1"/>
    <col min="12552" max="12552" width="5.5" style="1" customWidth="1"/>
    <col min="12553" max="12553" width="4" style="1" bestFit="1" customWidth="1"/>
    <col min="12554" max="12554" width="5.125" style="1" customWidth="1"/>
    <col min="12555" max="12555" width="1.5" style="1" customWidth="1"/>
    <col min="12556" max="12556" width="10.625" style="1" customWidth="1"/>
    <col min="12557" max="12557" width="23.5" style="1" customWidth="1"/>
    <col min="12558" max="12558" width="5.5" style="1" customWidth="1"/>
    <col min="12559" max="12800" width="9" style="1"/>
    <col min="12801" max="12801" width="3.875" style="1" customWidth="1"/>
    <col min="12802" max="12802" width="6.25" style="1" customWidth="1"/>
    <col min="12803" max="12803" width="3.375" style="1" customWidth="1"/>
    <col min="12804" max="12804" width="3.75" style="1" customWidth="1"/>
    <col min="12805" max="12805" width="6.625" style="1" customWidth="1"/>
    <col min="12806" max="12806" width="8.75" style="1" customWidth="1"/>
    <col min="12807" max="12807" width="13.625" style="1" customWidth="1"/>
    <col min="12808" max="12808" width="5.5" style="1" customWidth="1"/>
    <col min="12809" max="12809" width="4" style="1" bestFit="1" customWidth="1"/>
    <col min="12810" max="12810" width="5.125" style="1" customWidth="1"/>
    <col min="12811" max="12811" width="1.5" style="1" customWidth="1"/>
    <col min="12812" max="12812" width="10.625" style="1" customWidth="1"/>
    <col min="12813" max="12813" width="23.5" style="1" customWidth="1"/>
    <col min="12814" max="12814" width="5.5" style="1" customWidth="1"/>
    <col min="12815" max="13056" width="9" style="1"/>
    <col min="13057" max="13057" width="3.875" style="1" customWidth="1"/>
    <col min="13058" max="13058" width="6.25" style="1" customWidth="1"/>
    <col min="13059" max="13059" width="3.375" style="1" customWidth="1"/>
    <col min="13060" max="13060" width="3.75" style="1" customWidth="1"/>
    <col min="13061" max="13061" width="6.625" style="1" customWidth="1"/>
    <col min="13062" max="13062" width="8.75" style="1" customWidth="1"/>
    <col min="13063" max="13063" width="13.625" style="1" customWidth="1"/>
    <col min="13064" max="13064" width="5.5" style="1" customWidth="1"/>
    <col min="13065" max="13065" width="4" style="1" bestFit="1" customWidth="1"/>
    <col min="13066" max="13066" width="5.125" style="1" customWidth="1"/>
    <col min="13067" max="13067" width="1.5" style="1" customWidth="1"/>
    <col min="13068" max="13068" width="10.625" style="1" customWidth="1"/>
    <col min="13069" max="13069" width="23.5" style="1" customWidth="1"/>
    <col min="13070" max="13070" width="5.5" style="1" customWidth="1"/>
    <col min="13071" max="13312" width="9" style="1"/>
    <col min="13313" max="13313" width="3.875" style="1" customWidth="1"/>
    <col min="13314" max="13314" width="6.25" style="1" customWidth="1"/>
    <col min="13315" max="13315" width="3.375" style="1" customWidth="1"/>
    <col min="13316" max="13316" width="3.75" style="1" customWidth="1"/>
    <col min="13317" max="13317" width="6.625" style="1" customWidth="1"/>
    <col min="13318" max="13318" width="8.75" style="1" customWidth="1"/>
    <col min="13319" max="13319" width="13.625" style="1" customWidth="1"/>
    <col min="13320" max="13320" width="5.5" style="1" customWidth="1"/>
    <col min="13321" max="13321" width="4" style="1" bestFit="1" customWidth="1"/>
    <col min="13322" max="13322" width="5.125" style="1" customWidth="1"/>
    <col min="13323" max="13323" width="1.5" style="1" customWidth="1"/>
    <col min="13324" max="13324" width="10.625" style="1" customWidth="1"/>
    <col min="13325" max="13325" width="23.5" style="1" customWidth="1"/>
    <col min="13326" max="13326" width="5.5" style="1" customWidth="1"/>
    <col min="13327" max="13568" width="9" style="1"/>
    <col min="13569" max="13569" width="3.875" style="1" customWidth="1"/>
    <col min="13570" max="13570" width="6.25" style="1" customWidth="1"/>
    <col min="13571" max="13571" width="3.375" style="1" customWidth="1"/>
    <col min="13572" max="13572" width="3.75" style="1" customWidth="1"/>
    <col min="13573" max="13573" width="6.625" style="1" customWidth="1"/>
    <col min="13574" max="13574" width="8.75" style="1" customWidth="1"/>
    <col min="13575" max="13575" width="13.625" style="1" customWidth="1"/>
    <col min="13576" max="13576" width="5.5" style="1" customWidth="1"/>
    <col min="13577" max="13577" width="4" style="1" bestFit="1" customWidth="1"/>
    <col min="13578" max="13578" width="5.125" style="1" customWidth="1"/>
    <col min="13579" max="13579" width="1.5" style="1" customWidth="1"/>
    <col min="13580" max="13580" width="10.625" style="1" customWidth="1"/>
    <col min="13581" max="13581" width="23.5" style="1" customWidth="1"/>
    <col min="13582" max="13582" width="5.5" style="1" customWidth="1"/>
    <col min="13583" max="13824" width="9" style="1"/>
    <col min="13825" max="13825" width="3.875" style="1" customWidth="1"/>
    <col min="13826" max="13826" width="6.25" style="1" customWidth="1"/>
    <col min="13827" max="13827" width="3.375" style="1" customWidth="1"/>
    <col min="13828" max="13828" width="3.75" style="1" customWidth="1"/>
    <col min="13829" max="13829" width="6.625" style="1" customWidth="1"/>
    <col min="13830" max="13830" width="8.75" style="1" customWidth="1"/>
    <col min="13831" max="13831" width="13.625" style="1" customWidth="1"/>
    <col min="13832" max="13832" width="5.5" style="1" customWidth="1"/>
    <col min="13833" max="13833" width="4" style="1" bestFit="1" customWidth="1"/>
    <col min="13834" max="13834" width="5.125" style="1" customWidth="1"/>
    <col min="13835" max="13835" width="1.5" style="1" customWidth="1"/>
    <col min="13836" max="13836" width="10.625" style="1" customWidth="1"/>
    <col min="13837" max="13837" width="23.5" style="1" customWidth="1"/>
    <col min="13838" max="13838" width="5.5" style="1" customWidth="1"/>
    <col min="13839" max="14080" width="9" style="1"/>
    <col min="14081" max="14081" width="3.875" style="1" customWidth="1"/>
    <col min="14082" max="14082" width="6.25" style="1" customWidth="1"/>
    <col min="14083" max="14083" width="3.375" style="1" customWidth="1"/>
    <col min="14084" max="14084" width="3.75" style="1" customWidth="1"/>
    <col min="14085" max="14085" width="6.625" style="1" customWidth="1"/>
    <col min="14086" max="14086" width="8.75" style="1" customWidth="1"/>
    <col min="14087" max="14087" width="13.625" style="1" customWidth="1"/>
    <col min="14088" max="14088" width="5.5" style="1" customWidth="1"/>
    <col min="14089" max="14089" width="4" style="1" bestFit="1" customWidth="1"/>
    <col min="14090" max="14090" width="5.125" style="1" customWidth="1"/>
    <col min="14091" max="14091" width="1.5" style="1" customWidth="1"/>
    <col min="14092" max="14092" width="10.625" style="1" customWidth="1"/>
    <col min="14093" max="14093" width="23.5" style="1" customWidth="1"/>
    <col min="14094" max="14094" width="5.5" style="1" customWidth="1"/>
    <col min="14095" max="14336" width="9" style="1"/>
    <col min="14337" max="14337" width="3.875" style="1" customWidth="1"/>
    <col min="14338" max="14338" width="6.25" style="1" customWidth="1"/>
    <col min="14339" max="14339" width="3.375" style="1" customWidth="1"/>
    <col min="14340" max="14340" width="3.75" style="1" customWidth="1"/>
    <col min="14341" max="14341" width="6.625" style="1" customWidth="1"/>
    <col min="14342" max="14342" width="8.75" style="1" customWidth="1"/>
    <col min="14343" max="14343" width="13.625" style="1" customWidth="1"/>
    <col min="14344" max="14344" width="5.5" style="1" customWidth="1"/>
    <col min="14345" max="14345" width="4" style="1" bestFit="1" customWidth="1"/>
    <col min="14346" max="14346" width="5.125" style="1" customWidth="1"/>
    <col min="14347" max="14347" width="1.5" style="1" customWidth="1"/>
    <col min="14348" max="14348" width="10.625" style="1" customWidth="1"/>
    <col min="14349" max="14349" width="23.5" style="1" customWidth="1"/>
    <col min="14350" max="14350" width="5.5" style="1" customWidth="1"/>
    <col min="14351" max="14592" width="9" style="1"/>
    <col min="14593" max="14593" width="3.875" style="1" customWidth="1"/>
    <col min="14594" max="14594" width="6.25" style="1" customWidth="1"/>
    <col min="14595" max="14595" width="3.375" style="1" customWidth="1"/>
    <col min="14596" max="14596" width="3.75" style="1" customWidth="1"/>
    <col min="14597" max="14597" width="6.625" style="1" customWidth="1"/>
    <col min="14598" max="14598" width="8.75" style="1" customWidth="1"/>
    <col min="14599" max="14599" width="13.625" style="1" customWidth="1"/>
    <col min="14600" max="14600" width="5.5" style="1" customWidth="1"/>
    <col min="14601" max="14601" width="4" style="1" bestFit="1" customWidth="1"/>
    <col min="14602" max="14602" width="5.125" style="1" customWidth="1"/>
    <col min="14603" max="14603" width="1.5" style="1" customWidth="1"/>
    <col min="14604" max="14604" width="10.625" style="1" customWidth="1"/>
    <col min="14605" max="14605" width="23.5" style="1" customWidth="1"/>
    <col min="14606" max="14606" width="5.5" style="1" customWidth="1"/>
    <col min="14607" max="14848" width="9" style="1"/>
    <col min="14849" max="14849" width="3.875" style="1" customWidth="1"/>
    <col min="14850" max="14850" width="6.25" style="1" customWidth="1"/>
    <col min="14851" max="14851" width="3.375" style="1" customWidth="1"/>
    <col min="14852" max="14852" width="3.75" style="1" customWidth="1"/>
    <col min="14853" max="14853" width="6.625" style="1" customWidth="1"/>
    <col min="14854" max="14854" width="8.75" style="1" customWidth="1"/>
    <col min="14855" max="14855" width="13.625" style="1" customWidth="1"/>
    <col min="14856" max="14856" width="5.5" style="1" customWidth="1"/>
    <col min="14857" max="14857" width="4" style="1" bestFit="1" customWidth="1"/>
    <col min="14858" max="14858" width="5.125" style="1" customWidth="1"/>
    <col min="14859" max="14859" width="1.5" style="1" customWidth="1"/>
    <col min="14860" max="14860" width="10.625" style="1" customWidth="1"/>
    <col min="14861" max="14861" width="23.5" style="1" customWidth="1"/>
    <col min="14862" max="14862" width="5.5" style="1" customWidth="1"/>
    <col min="14863" max="15104" width="9" style="1"/>
    <col min="15105" max="15105" width="3.875" style="1" customWidth="1"/>
    <col min="15106" max="15106" width="6.25" style="1" customWidth="1"/>
    <col min="15107" max="15107" width="3.375" style="1" customWidth="1"/>
    <col min="15108" max="15108" width="3.75" style="1" customWidth="1"/>
    <col min="15109" max="15109" width="6.625" style="1" customWidth="1"/>
    <col min="15110" max="15110" width="8.75" style="1" customWidth="1"/>
    <col min="15111" max="15111" width="13.625" style="1" customWidth="1"/>
    <col min="15112" max="15112" width="5.5" style="1" customWidth="1"/>
    <col min="15113" max="15113" width="4" style="1" bestFit="1" customWidth="1"/>
    <col min="15114" max="15114" width="5.125" style="1" customWidth="1"/>
    <col min="15115" max="15115" width="1.5" style="1" customWidth="1"/>
    <col min="15116" max="15116" width="10.625" style="1" customWidth="1"/>
    <col min="15117" max="15117" width="23.5" style="1" customWidth="1"/>
    <col min="15118" max="15118" width="5.5" style="1" customWidth="1"/>
    <col min="15119" max="15360" width="9" style="1"/>
    <col min="15361" max="15361" width="3.875" style="1" customWidth="1"/>
    <col min="15362" max="15362" width="6.25" style="1" customWidth="1"/>
    <col min="15363" max="15363" width="3.375" style="1" customWidth="1"/>
    <col min="15364" max="15364" width="3.75" style="1" customWidth="1"/>
    <col min="15365" max="15365" width="6.625" style="1" customWidth="1"/>
    <col min="15366" max="15366" width="8.75" style="1" customWidth="1"/>
    <col min="15367" max="15367" width="13.625" style="1" customWidth="1"/>
    <col min="15368" max="15368" width="5.5" style="1" customWidth="1"/>
    <col min="15369" max="15369" width="4" style="1" bestFit="1" customWidth="1"/>
    <col min="15370" max="15370" width="5.125" style="1" customWidth="1"/>
    <col min="15371" max="15371" width="1.5" style="1" customWidth="1"/>
    <col min="15372" max="15372" width="10.625" style="1" customWidth="1"/>
    <col min="15373" max="15373" width="23.5" style="1" customWidth="1"/>
    <col min="15374" max="15374" width="5.5" style="1" customWidth="1"/>
    <col min="15375" max="15616" width="9" style="1"/>
    <col min="15617" max="15617" width="3.875" style="1" customWidth="1"/>
    <col min="15618" max="15618" width="6.25" style="1" customWidth="1"/>
    <col min="15619" max="15619" width="3.375" style="1" customWidth="1"/>
    <col min="15620" max="15620" width="3.75" style="1" customWidth="1"/>
    <col min="15621" max="15621" width="6.625" style="1" customWidth="1"/>
    <col min="15622" max="15622" width="8.75" style="1" customWidth="1"/>
    <col min="15623" max="15623" width="13.625" style="1" customWidth="1"/>
    <col min="15624" max="15624" width="5.5" style="1" customWidth="1"/>
    <col min="15625" max="15625" width="4" style="1" bestFit="1" customWidth="1"/>
    <col min="15626" max="15626" width="5.125" style="1" customWidth="1"/>
    <col min="15627" max="15627" width="1.5" style="1" customWidth="1"/>
    <col min="15628" max="15628" width="10.625" style="1" customWidth="1"/>
    <col min="15629" max="15629" width="23.5" style="1" customWidth="1"/>
    <col min="15630" max="15630" width="5.5" style="1" customWidth="1"/>
    <col min="15631" max="15872" width="9" style="1"/>
    <col min="15873" max="15873" width="3.875" style="1" customWidth="1"/>
    <col min="15874" max="15874" width="6.25" style="1" customWidth="1"/>
    <col min="15875" max="15875" width="3.375" style="1" customWidth="1"/>
    <col min="15876" max="15876" width="3.75" style="1" customWidth="1"/>
    <col min="15877" max="15877" width="6.625" style="1" customWidth="1"/>
    <col min="15878" max="15878" width="8.75" style="1" customWidth="1"/>
    <col min="15879" max="15879" width="13.625" style="1" customWidth="1"/>
    <col min="15880" max="15880" width="5.5" style="1" customWidth="1"/>
    <col min="15881" max="15881" width="4" style="1" bestFit="1" customWidth="1"/>
    <col min="15882" max="15882" width="5.125" style="1" customWidth="1"/>
    <col min="15883" max="15883" width="1.5" style="1" customWidth="1"/>
    <col min="15884" max="15884" width="10.625" style="1" customWidth="1"/>
    <col min="15885" max="15885" width="23.5" style="1" customWidth="1"/>
    <col min="15886" max="15886" width="5.5" style="1" customWidth="1"/>
    <col min="15887" max="16128" width="9" style="1"/>
    <col min="16129" max="16129" width="3.875" style="1" customWidth="1"/>
    <col min="16130" max="16130" width="6.25" style="1" customWidth="1"/>
    <col min="16131" max="16131" width="3.375" style="1" customWidth="1"/>
    <col min="16132" max="16132" width="3.75" style="1" customWidth="1"/>
    <col min="16133" max="16133" width="6.625" style="1" customWidth="1"/>
    <col min="16134" max="16134" width="8.75" style="1" customWidth="1"/>
    <col min="16135" max="16135" width="13.625" style="1" customWidth="1"/>
    <col min="16136" max="16136" width="5.5" style="1" customWidth="1"/>
    <col min="16137" max="16137" width="4" style="1" bestFit="1" customWidth="1"/>
    <col min="16138" max="16138" width="5.125" style="1" customWidth="1"/>
    <col min="16139" max="16139" width="1.5" style="1" customWidth="1"/>
    <col min="16140" max="16140" width="10.625" style="1" customWidth="1"/>
    <col min="16141" max="16141" width="23.5" style="1" customWidth="1"/>
    <col min="16142" max="16142" width="5.5" style="1" customWidth="1"/>
    <col min="16143" max="16384" width="9" style="1"/>
  </cols>
  <sheetData>
    <row r="1" spans="1:14" ht="29.25" customHeight="1" x14ac:dyDescent="0.4">
      <c r="A1" s="89" t="str">
        <f>[1]大会要項原稿!F1&amp;[1]大会要項原稿!I1&amp;[1]大会要項原稿!K1&amp;[1]大会要項原稿!M1</f>
        <v>第３３回全国健康福祉祭ぎふ大会ソフトボール競技</v>
      </c>
      <c r="B1" s="89"/>
      <c r="C1" s="89"/>
      <c r="D1" s="89"/>
      <c r="E1" s="89"/>
      <c r="F1" s="89"/>
      <c r="G1" s="89"/>
      <c r="H1" s="89"/>
      <c r="I1" s="89"/>
      <c r="J1" s="89"/>
      <c r="K1" s="89"/>
      <c r="L1" s="89"/>
      <c r="M1" s="89"/>
      <c r="N1" s="89"/>
    </row>
    <row r="2" spans="1:14" ht="24.75" x14ac:dyDescent="0.4">
      <c r="A2" s="89" t="str">
        <f>[1]大会要項原稿!M3</f>
        <v>ねんりんピック岐阜２０２１</v>
      </c>
      <c r="B2" s="89"/>
      <c r="C2" s="89"/>
      <c r="D2" s="89"/>
      <c r="E2" s="89"/>
      <c r="F2" s="89"/>
      <c r="G2" s="89"/>
      <c r="H2" s="89"/>
      <c r="I2" s="89"/>
      <c r="J2" s="89"/>
      <c r="K2" s="89"/>
      <c r="L2" s="89"/>
      <c r="M2" s="89"/>
      <c r="N2" s="89"/>
    </row>
    <row r="3" spans="1:14" ht="24.75" x14ac:dyDescent="0.4">
      <c r="A3" s="89" t="str">
        <f>[1]表紙!A8</f>
        <v>大阪府予選会</v>
      </c>
      <c r="B3" s="89"/>
      <c r="C3" s="89"/>
      <c r="D3" s="89"/>
      <c r="E3" s="89"/>
      <c r="F3" s="89"/>
      <c r="G3" s="89"/>
      <c r="H3" s="89"/>
      <c r="I3" s="89"/>
      <c r="J3" s="89"/>
      <c r="K3" s="89"/>
      <c r="L3" s="89"/>
      <c r="M3" s="89"/>
      <c r="N3" s="89"/>
    </row>
    <row r="4" spans="1:14" ht="18.75" customHeight="1" x14ac:dyDescent="0.4">
      <c r="A4" s="90" t="s">
        <v>0</v>
      </c>
      <c r="B4" s="90"/>
      <c r="C4" s="90"/>
      <c r="D4" s="90"/>
      <c r="E4" s="90"/>
      <c r="F4" s="90"/>
      <c r="G4" s="90"/>
      <c r="H4" s="90"/>
      <c r="I4" s="90"/>
      <c r="J4" s="90"/>
      <c r="K4" s="90"/>
      <c r="L4" s="90"/>
      <c r="M4" s="90"/>
      <c r="N4" s="90"/>
    </row>
    <row r="5" spans="1:14" ht="6.75" customHeight="1" x14ac:dyDescent="0.4">
      <c r="A5" s="2"/>
    </row>
    <row r="6" spans="1:14" ht="21.75" customHeight="1" x14ac:dyDescent="0.4">
      <c r="A6" s="91" t="s">
        <v>1</v>
      </c>
      <c r="B6" s="92"/>
      <c r="C6" s="92"/>
      <c r="D6" s="93"/>
      <c r="E6" s="40"/>
      <c r="F6" s="41"/>
      <c r="G6" s="41"/>
      <c r="H6" s="41"/>
      <c r="I6" s="41"/>
      <c r="J6" s="41"/>
      <c r="K6" s="41"/>
      <c r="L6" s="41"/>
      <c r="M6" s="41"/>
      <c r="N6" s="42"/>
    </row>
    <row r="7" spans="1:14" ht="15" customHeight="1" x14ac:dyDescent="0.4">
      <c r="A7" s="71" t="s">
        <v>2</v>
      </c>
      <c r="B7" s="72"/>
      <c r="C7" s="72"/>
      <c r="D7" s="73"/>
      <c r="E7" s="74"/>
      <c r="F7" s="75"/>
      <c r="G7" s="75"/>
      <c r="H7" s="75"/>
      <c r="I7" s="75"/>
      <c r="J7" s="75"/>
      <c r="K7" s="75"/>
      <c r="L7" s="75"/>
      <c r="M7" s="75"/>
      <c r="N7" s="76"/>
    </row>
    <row r="8" spans="1:14" ht="31.5" customHeight="1" x14ac:dyDescent="0.4">
      <c r="A8" s="77" t="s">
        <v>3</v>
      </c>
      <c r="B8" s="78"/>
      <c r="C8" s="78"/>
      <c r="D8" s="79"/>
      <c r="E8" s="80"/>
      <c r="F8" s="81"/>
      <c r="G8" s="81"/>
      <c r="H8" s="81"/>
      <c r="I8" s="81"/>
      <c r="J8" s="81"/>
      <c r="K8" s="81"/>
      <c r="L8" s="81"/>
      <c r="M8" s="81"/>
      <c r="N8" s="82"/>
    </row>
    <row r="9" spans="1:14" ht="23.25" customHeight="1" x14ac:dyDescent="0.4">
      <c r="A9" s="83" t="s">
        <v>4</v>
      </c>
      <c r="B9" s="84"/>
      <c r="C9" s="84"/>
      <c r="D9" s="85"/>
      <c r="E9" s="56"/>
      <c r="F9" s="57"/>
      <c r="G9" s="57"/>
      <c r="H9" s="58"/>
      <c r="I9" s="86" t="s">
        <v>5</v>
      </c>
      <c r="J9" s="87"/>
      <c r="K9" s="88"/>
      <c r="L9" s="68"/>
      <c r="M9" s="69"/>
      <c r="N9" s="70"/>
    </row>
    <row r="10" spans="1:14" ht="23.25" customHeight="1" x14ac:dyDescent="0.4">
      <c r="A10" s="53" t="s">
        <v>6</v>
      </c>
      <c r="B10" s="54"/>
      <c r="C10" s="55"/>
      <c r="D10" s="3">
        <v>30</v>
      </c>
      <c r="E10" s="56"/>
      <c r="F10" s="57"/>
      <c r="G10" s="57"/>
      <c r="H10" s="58"/>
      <c r="I10" s="65" t="s">
        <v>7</v>
      </c>
      <c r="J10" s="66"/>
      <c r="K10" s="67"/>
      <c r="L10" s="68"/>
      <c r="M10" s="69"/>
      <c r="N10" s="70"/>
    </row>
    <row r="11" spans="1:14" ht="23.25" customHeight="1" x14ac:dyDescent="0.4">
      <c r="A11" s="53" t="s">
        <v>8</v>
      </c>
      <c r="B11" s="54"/>
      <c r="C11" s="55"/>
      <c r="D11" s="3">
        <v>31</v>
      </c>
      <c r="E11" s="56"/>
      <c r="F11" s="57"/>
      <c r="G11" s="57"/>
      <c r="H11" s="58"/>
      <c r="I11" s="65" t="s">
        <v>9</v>
      </c>
      <c r="J11" s="66"/>
      <c r="K11" s="67"/>
      <c r="L11" s="68"/>
      <c r="M11" s="69"/>
      <c r="N11" s="70"/>
    </row>
    <row r="12" spans="1:14" ht="23.25" customHeight="1" x14ac:dyDescent="0.4">
      <c r="A12" s="53" t="s">
        <v>8</v>
      </c>
      <c r="B12" s="54"/>
      <c r="C12" s="55"/>
      <c r="D12" s="3">
        <v>32</v>
      </c>
      <c r="E12" s="56"/>
      <c r="F12" s="57"/>
      <c r="G12" s="57"/>
      <c r="H12" s="58"/>
      <c r="I12" s="59" t="s">
        <v>10</v>
      </c>
      <c r="J12" s="60"/>
      <c r="K12" s="60"/>
      <c r="L12" s="60"/>
      <c r="M12" s="60"/>
      <c r="N12" s="60"/>
    </row>
    <row r="13" spans="1:14" ht="11.25" customHeight="1" x14ac:dyDescent="0.4">
      <c r="A13" s="4"/>
      <c r="B13" s="4"/>
      <c r="C13" s="5"/>
      <c r="D13" s="6"/>
      <c r="E13" s="6"/>
      <c r="F13" s="6"/>
      <c r="G13" s="6"/>
      <c r="H13" s="6"/>
    </row>
    <row r="14" spans="1:14" ht="13.5" customHeight="1" x14ac:dyDescent="0.4">
      <c r="A14" s="61" t="s">
        <v>11</v>
      </c>
      <c r="B14" s="61"/>
      <c r="C14" s="61"/>
      <c r="D14" s="61"/>
      <c r="E14" s="61"/>
      <c r="F14" s="62" t="s">
        <v>12</v>
      </c>
      <c r="G14" s="63"/>
      <c r="H14" s="63"/>
      <c r="I14" s="63"/>
      <c r="J14" s="63"/>
      <c r="K14" s="64"/>
      <c r="L14" s="62" t="s">
        <v>13</v>
      </c>
      <c r="M14" s="63"/>
      <c r="N14" s="64"/>
    </row>
    <row r="15" spans="1:14" ht="21" customHeight="1" x14ac:dyDescent="0.4">
      <c r="A15" s="39"/>
      <c r="B15" s="39"/>
      <c r="C15" s="39"/>
      <c r="D15" s="39"/>
      <c r="E15" s="39"/>
      <c r="F15" s="40"/>
      <c r="G15" s="41"/>
      <c r="H15" s="41"/>
      <c r="I15" s="41"/>
      <c r="J15" s="41"/>
      <c r="K15" s="42"/>
      <c r="L15" s="43"/>
      <c r="M15" s="44"/>
      <c r="N15" s="45"/>
    </row>
    <row r="16" spans="1:14" ht="6.75" customHeight="1" x14ac:dyDescent="0.4">
      <c r="A16" s="2"/>
    </row>
    <row r="17" spans="1:16" x14ac:dyDescent="0.4">
      <c r="A17" s="2"/>
      <c r="B17" s="1" t="s">
        <v>14</v>
      </c>
    </row>
    <row r="18" spans="1:16" ht="13.5" customHeight="1" x14ac:dyDescent="0.4">
      <c r="A18" s="18" t="s">
        <v>15</v>
      </c>
      <c r="B18" s="32" t="s">
        <v>16</v>
      </c>
      <c r="C18" s="46" t="s">
        <v>2</v>
      </c>
      <c r="D18" s="47"/>
      <c r="E18" s="47"/>
      <c r="F18" s="47"/>
      <c r="G18" s="48"/>
      <c r="H18" s="34" t="s">
        <v>17</v>
      </c>
      <c r="I18" s="18" t="s">
        <v>15</v>
      </c>
      <c r="J18" s="49" t="s">
        <v>16</v>
      </c>
      <c r="K18" s="50"/>
      <c r="L18" s="46" t="s">
        <v>2</v>
      </c>
      <c r="M18" s="47"/>
      <c r="N18" s="34" t="s">
        <v>17</v>
      </c>
    </row>
    <row r="19" spans="1:16" ht="13.5" customHeight="1" x14ac:dyDescent="0.4">
      <c r="A19" s="18"/>
      <c r="B19" s="33"/>
      <c r="C19" s="36" t="s">
        <v>18</v>
      </c>
      <c r="D19" s="37"/>
      <c r="E19" s="37"/>
      <c r="F19" s="37"/>
      <c r="G19" s="38"/>
      <c r="H19" s="35"/>
      <c r="I19" s="18"/>
      <c r="J19" s="51"/>
      <c r="K19" s="52"/>
      <c r="L19" s="36" t="s">
        <v>19</v>
      </c>
      <c r="M19" s="37"/>
      <c r="N19" s="35"/>
      <c r="P19" s="7"/>
    </row>
    <row r="20" spans="1:16" ht="14.25" customHeight="1" x14ac:dyDescent="0.4">
      <c r="A20" s="18">
        <v>1</v>
      </c>
      <c r="B20" s="11"/>
      <c r="C20" s="19"/>
      <c r="D20" s="20"/>
      <c r="E20" s="20"/>
      <c r="F20" s="20"/>
      <c r="G20" s="21"/>
      <c r="H20" s="11"/>
      <c r="I20" s="18">
        <v>14</v>
      </c>
      <c r="J20" s="28"/>
      <c r="K20" s="29"/>
      <c r="L20" s="30"/>
      <c r="M20" s="31"/>
      <c r="N20" s="11"/>
    </row>
    <row r="21" spans="1:16" ht="25.5" customHeight="1" x14ac:dyDescent="0.4">
      <c r="A21" s="18"/>
      <c r="B21" s="12"/>
      <c r="C21" s="13"/>
      <c r="D21" s="14"/>
      <c r="E21" s="14"/>
      <c r="F21" s="14"/>
      <c r="G21" s="15"/>
      <c r="H21" s="12"/>
      <c r="I21" s="18"/>
      <c r="J21" s="28"/>
      <c r="K21" s="29"/>
      <c r="L21" s="16"/>
      <c r="M21" s="17"/>
      <c r="N21" s="12"/>
    </row>
    <row r="22" spans="1:16" ht="14.25" customHeight="1" x14ac:dyDescent="0.4">
      <c r="A22" s="18">
        <v>2</v>
      </c>
      <c r="B22" s="11"/>
      <c r="C22" s="19"/>
      <c r="D22" s="20"/>
      <c r="E22" s="20"/>
      <c r="F22" s="20"/>
      <c r="G22" s="21"/>
      <c r="H22" s="11"/>
      <c r="I22" s="32">
        <v>15</v>
      </c>
      <c r="J22" s="28"/>
      <c r="K22" s="29"/>
      <c r="L22" s="30"/>
      <c r="M22" s="31"/>
      <c r="N22" s="11"/>
    </row>
    <row r="23" spans="1:16" ht="25.5" customHeight="1" x14ac:dyDescent="0.4">
      <c r="A23" s="18"/>
      <c r="B23" s="12"/>
      <c r="C23" s="13"/>
      <c r="D23" s="14"/>
      <c r="E23" s="14"/>
      <c r="F23" s="14"/>
      <c r="G23" s="15"/>
      <c r="H23" s="12"/>
      <c r="I23" s="33"/>
      <c r="J23" s="28"/>
      <c r="K23" s="29"/>
      <c r="L23" s="16"/>
      <c r="M23" s="17"/>
      <c r="N23" s="12"/>
    </row>
    <row r="24" spans="1:16" ht="14.25" customHeight="1" x14ac:dyDescent="0.4">
      <c r="A24" s="18">
        <v>3</v>
      </c>
      <c r="B24" s="11"/>
      <c r="C24" s="19"/>
      <c r="D24" s="20"/>
      <c r="E24" s="20"/>
      <c r="F24" s="20"/>
      <c r="G24" s="21"/>
      <c r="H24" s="11"/>
      <c r="I24" s="32">
        <v>16</v>
      </c>
      <c r="J24" s="28"/>
      <c r="K24" s="29"/>
      <c r="L24" s="30"/>
      <c r="M24" s="31"/>
      <c r="N24" s="11"/>
    </row>
    <row r="25" spans="1:16" ht="25.5" customHeight="1" x14ac:dyDescent="0.4">
      <c r="A25" s="18"/>
      <c r="B25" s="12"/>
      <c r="C25" s="13"/>
      <c r="D25" s="14"/>
      <c r="E25" s="14"/>
      <c r="F25" s="14"/>
      <c r="G25" s="15"/>
      <c r="H25" s="12"/>
      <c r="I25" s="33"/>
      <c r="J25" s="28"/>
      <c r="K25" s="29"/>
      <c r="L25" s="16"/>
      <c r="M25" s="17"/>
      <c r="N25" s="12"/>
    </row>
    <row r="26" spans="1:16" ht="14.25" customHeight="1" x14ac:dyDescent="0.4">
      <c r="A26" s="18">
        <v>4</v>
      </c>
      <c r="B26" s="11"/>
      <c r="C26" s="19"/>
      <c r="D26" s="20"/>
      <c r="E26" s="20"/>
      <c r="F26" s="20"/>
      <c r="G26" s="21"/>
      <c r="H26" s="11"/>
      <c r="I26" s="32">
        <v>17</v>
      </c>
      <c r="J26" s="28"/>
      <c r="K26" s="29"/>
      <c r="L26" s="30"/>
      <c r="M26" s="31"/>
      <c r="N26" s="11"/>
    </row>
    <row r="27" spans="1:16" ht="25.5" customHeight="1" x14ac:dyDescent="0.4">
      <c r="A27" s="18"/>
      <c r="B27" s="12"/>
      <c r="C27" s="13"/>
      <c r="D27" s="14"/>
      <c r="E27" s="14"/>
      <c r="F27" s="14"/>
      <c r="G27" s="15"/>
      <c r="H27" s="12"/>
      <c r="I27" s="33"/>
      <c r="J27" s="28"/>
      <c r="K27" s="29"/>
      <c r="L27" s="16"/>
      <c r="M27" s="17"/>
      <c r="N27" s="12"/>
    </row>
    <row r="28" spans="1:16" ht="14.25" customHeight="1" x14ac:dyDescent="0.4">
      <c r="A28" s="18">
        <v>5</v>
      </c>
      <c r="B28" s="11"/>
      <c r="C28" s="19"/>
      <c r="D28" s="20"/>
      <c r="E28" s="20"/>
      <c r="F28" s="20"/>
      <c r="G28" s="21"/>
      <c r="H28" s="11"/>
      <c r="I28" s="32">
        <v>18</v>
      </c>
      <c r="J28" s="28"/>
      <c r="K28" s="29"/>
      <c r="L28" s="30"/>
      <c r="M28" s="31"/>
      <c r="N28" s="11"/>
    </row>
    <row r="29" spans="1:16" ht="25.5" customHeight="1" x14ac:dyDescent="0.4">
      <c r="A29" s="18"/>
      <c r="B29" s="12"/>
      <c r="C29" s="13"/>
      <c r="D29" s="14"/>
      <c r="E29" s="14"/>
      <c r="F29" s="14"/>
      <c r="G29" s="15"/>
      <c r="H29" s="12"/>
      <c r="I29" s="33"/>
      <c r="J29" s="28"/>
      <c r="K29" s="29"/>
      <c r="L29" s="16"/>
      <c r="M29" s="17"/>
      <c r="N29" s="12"/>
    </row>
    <row r="30" spans="1:16" ht="14.25" customHeight="1" x14ac:dyDescent="0.4">
      <c r="A30" s="18">
        <v>6</v>
      </c>
      <c r="B30" s="11"/>
      <c r="C30" s="19"/>
      <c r="D30" s="20"/>
      <c r="E30" s="20"/>
      <c r="F30" s="20"/>
      <c r="G30" s="21"/>
      <c r="H30" s="11"/>
      <c r="I30" s="32">
        <v>19</v>
      </c>
      <c r="J30" s="28"/>
      <c r="K30" s="29"/>
      <c r="L30" s="30"/>
      <c r="M30" s="31"/>
      <c r="N30" s="11"/>
    </row>
    <row r="31" spans="1:16" ht="25.5" customHeight="1" x14ac:dyDescent="0.4">
      <c r="A31" s="18"/>
      <c r="B31" s="12"/>
      <c r="C31" s="13"/>
      <c r="D31" s="14"/>
      <c r="E31" s="14"/>
      <c r="F31" s="14"/>
      <c r="G31" s="15"/>
      <c r="H31" s="12"/>
      <c r="I31" s="33"/>
      <c r="J31" s="28"/>
      <c r="K31" s="29"/>
      <c r="L31" s="16"/>
      <c r="M31" s="17"/>
      <c r="N31" s="12"/>
    </row>
    <row r="32" spans="1:16" ht="14.25" customHeight="1" x14ac:dyDescent="0.4">
      <c r="A32" s="18">
        <v>7</v>
      </c>
      <c r="B32" s="11"/>
      <c r="C32" s="19"/>
      <c r="D32" s="20"/>
      <c r="E32" s="20"/>
      <c r="F32" s="20"/>
      <c r="G32" s="21"/>
      <c r="H32" s="11"/>
      <c r="I32" s="32">
        <v>20</v>
      </c>
      <c r="J32" s="28"/>
      <c r="K32" s="29"/>
      <c r="L32" s="30"/>
      <c r="M32" s="31"/>
      <c r="N32" s="11"/>
    </row>
    <row r="33" spans="1:16" ht="25.5" customHeight="1" x14ac:dyDescent="0.4">
      <c r="A33" s="18"/>
      <c r="B33" s="12"/>
      <c r="C33" s="13"/>
      <c r="D33" s="14"/>
      <c r="E33" s="14"/>
      <c r="F33" s="14"/>
      <c r="G33" s="15"/>
      <c r="H33" s="12"/>
      <c r="I33" s="33"/>
      <c r="J33" s="28"/>
      <c r="K33" s="29"/>
      <c r="L33" s="16"/>
      <c r="M33" s="17"/>
      <c r="N33" s="12"/>
    </row>
    <row r="34" spans="1:16" ht="14.25" customHeight="1" x14ac:dyDescent="0.4">
      <c r="A34" s="18">
        <v>8</v>
      </c>
      <c r="B34" s="11"/>
      <c r="C34" s="19"/>
      <c r="D34" s="20"/>
      <c r="E34" s="20"/>
      <c r="F34" s="20"/>
      <c r="G34" s="21"/>
      <c r="H34" s="11"/>
      <c r="I34" s="32">
        <v>21</v>
      </c>
      <c r="J34" s="28"/>
      <c r="K34" s="29"/>
      <c r="L34" s="30"/>
      <c r="M34" s="31"/>
      <c r="N34" s="11"/>
    </row>
    <row r="35" spans="1:16" ht="25.5" customHeight="1" x14ac:dyDescent="0.4">
      <c r="A35" s="18"/>
      <c r="B35" s="12"/>
      <c r="C35" s="13"/>
      <c r="D35" s="14"/>
      <c r="E35" s="14"/>
      <c r="F35" s="14"/>
      <c r="G35" s="15"/>
      <c r="H35" s="12"/>
      <c r="I35" s="33"/>
      <c r="J35" s="28"/>
      <c r="K35" s="29"/>
      <c r="L35" s="16"/>
      <c r="M35" s="17"/>
      <c r="N35" s="12"/>
    </row>
    <row r="36" spans="1:16" ht="14.25" customHeight="1" x14ac:dyDescent="0.4">
      <c r="A36" s="18">
        <v>9</v>
      </c>
      <c r="B36" s="11"/>
      <c r="C36" s="19"/>
      <c r="D36" s="20"/>
      <c r="E36" s="20"/>
      <c r="F36" s="20"/>
      <c r="G36" s="21"/>
      <c r="H36" s="11"/>
      <c r="I36" s="18">
        <v>22</v>
      </c>
      <c r="J36" s="28"/>
      <c r="K36" s="29"/>
      <c r="L36" s="30"/>
      <c r="M36" s="31"/>
      <c r="N36" s="11"/>
      <c r="P36" s="7"/>
    </row>
    <row r="37" spans="1:16" ht="25.5" customHeight="1" x14ac:dyDescent="0.4">
      <c r="A37" s="18"/>
      <c r="B37" s="12"/>
      <c r="C37" s="13"/>
      <c r="D37" s="14"/>
      <c r="E37" s="14"/>
      <c r="F37" s="14"/>
      <c r="G37" s="15"/>
      <c r="H37" s="12"/>
      <c r="I37" s="18"/>
      <c r="J37" s="28"/>
      <c r="K37" s="29"/>
      <c r="L37" s="16"/>
      <c r="M37" s="17"/>
      <c r="N37" s="12"/>
    </row>
    <row r="38" spans="1:16" ht="14.25" customHeight="1" x14ac:dyDescent="0.4">
      <c r="A38" s="18">
        <v>10</v>
      </c>
      <c r="B38" s="11"/>
      <c r="C38" s="19"/>
      <c r="D38" s="20"/>
      <c r="E38" s="20"/>
      <c r="F38" s="20"/>
      <c r="G38" s="21"/>
      <c r="H38" s="11"/>
      <c r="I38" s="18">
        <v>23</v>
      </c>
      <c r="J38" s="28"/>
      <c r="K38" s="29"/>
      <c r="L38" s="30"/>
      <c r="M38" s="31"/>
      <c r="N38" s="11"/>
    </row>
    <row r="39" spans="1:16" ht="25.5" customHeight="1" x14ac:dyDescent="0.4">
      <c r="A39" s="18"/>
      <c r="B39" s="12"/>
      <c r="C39" s="13"/>
      <c r="D39" s="14"/>
      <c r="E39" s="14"/>
      <c r="F39" s="14"/>
      <c r="G39" s="15"/>
      <c r="H39" s="12"/>
      <c r="I39" s="18"/>
      <c r="J39" s="28"/>
      <c r="K39" s="29"/>
      <c r="L39" s="16"/>
      <c r="M39" s="17"/>
      <c r="N39" s="12"/>
    </row>
    <row r="40" spans="1:16" ht="14.25" customHeight="1" x14ac:dyDescent="0.4">
      <c r="A40" s="18">
        <v>11</v>
      </c>
      <c r="B40" s="11"/>
      <c r="C40" s="19"/>
      <c r="D40" s="20"/>
      <c r="E40" s="20"/>
      <c r="F40" s="20"/>
      <c r="G40" s="21"/>
      <c r="H40" s="11"/>
      <c r="I40" s="18">
        <v>24</v>
      </c>
      <c r="J40" s="28"/>
      <c r="K40" s="29"/>
      <c r="L40" s="30"/>
      <c r="M40" s="31"/>
      <c r="N40" s="11"/>
    </row>
    <row r="41" spans="1:16" ht="27.75" customHeight="1" x14ac:dyDescent="0.4">
      <c r="A41" s="18"/>
      <c r="B41" s="12"/>
      <c r="C41" s="13"/>
      <c r="D41" s="14"/>
      <c r="E41" s="14"/>
      <c r="F41" s="14"/>
      <c r="G41" s="15"/>
      <c r="H41" s="12"/>
      <c r="I41" s="18"/>
      <c r="J41" s="28"/>
      <c r="K41" s="29"/>
      <c r="L41" s="16"/>
      <c r="M41" s="17"/>
      <c r="N41" s="12"/>
    </row>
    <row r="42" spans="1:16" ht="14.25" customHeight="1" x14ac:dyDescent="0.4">
      <c r="A42" s="18">
        <v>12</v>
      </c>
      <c r="B42" s="11"/>
      <c r="C42" s="19"/>
      <c r="D42" s="20"/>
      <c r="E42" s="20"/>
      <c r="F42" s="20"/>
      <c r="G42" s="21"/>
      <c r="H42" s="11"/>
      <c r="I42" s="18">
        <v>25</v>
      </c>
      <c r="J42" s="28"/>
      <c r="K42" s="29"/>
      <c r="L42" s="30"/>
      <c r="M42" s="31"/>
      <c r="N42" s="11"/>
    </row>
    <row r="43" spans="1:16" ht="25.5" customHeight="1" x14ac:dyDescent="0.4">
      <c r="A43" s="18"/>
      <c r="B43" s="12"/>
      <c r="C43" s="13"/>
      <c r="D43" s="14"/>
      <c r="E43" s="14"/>
      <c r="F43" s="14"/>
      <c r="G43" s="15"/>
      <c r="H43" s="12"/>
      <c r="I43" s="18"/>
      <c r="J43" s="28"/>
      <c r="K43" s="29"/>
      <c r="L43" s="16"/>
      <c r="M43" s="17"/>
      <c r="N43" s="12"/>
    </row>
    <row r="44" spans="1:16" ht="14.25" customHeight="1" x14ac:dyDescent="0.4">
      <c r="A44" s="18">
        <v>13</v>
      </c>
      <c r="B44" s="11"/>
      <c r="C44" s="19"/>
      <c r="D44" s="20"/>
      <c r="E44" s="20"/>
      <c r="F44" s="20"/>
      <c r="G44" s="21"/>
      <c r="H44" s="11"/>
      <c r="I44" s="22" t="s">
        <v>20</v>
      </c>
      <c r="J44" s="23"/>
      <c r="K44" s="23"/>
      <c r="L44" s="23"/>
      <c r="M44" s="23"/>
      <c r="N44" s="24"/>
    </row>
    <row r="45" spans="1:16" ht="25.5" customHeight="1" x14ac:dyDescent="0.4">
      <c r="A45" s="18"/>
      <c r="B45" s="12"/>
      <c r="C45" s="13"/>
      <c r="D45" s="14"/>
      <c r="E45" s="14"/>
      <c r="F45" s="14"/>
      <c r="G45" s="15"/>
      <c r="H45" s="12"/>
      <c r="I45" s="25"/>
      <c r="J45" s="26"/>
      <c r="K45" s="26"/>
      <c r="L45" s="26"/>
      <c r="M45" s="26"/>
      <c r="N45" s="27"/>
    </row>
    <row r="46" spans="1:16" ht="8.25" customHeight="1" x14ac:dyDescent="0.4"/>
    <row r="47" spans="1:16" ht="12.75" customHeight="1" x14ac:dyDescent="0.4">
      <c r="A47" s="8" t="s">
        <v>21</v>
      </c>
    </row>
    <row r="48" spans="1:16" ht="12.75" customHeight="1" x14ac:dyDescent="0.4">
      <c r="A48" s="9" t="s">
        <v>22</v>
      </c>
    </row>
    <row r="49" spans="1:11" ht="5.25" customHeight="1" x14ac:dyDescent="0.4">
      <c r="A49" s="7"/>
      <c r="B49" s="7"/>
      <c r="C49" s="7"/>
      <c r="D49" s="7"/>
      <c r="E49" s="7"/>
      <c r="I49" s="7"/>
      <c r="J49" s="7"/>
      <c r="K49" s="7"/>
    </row>
    <row r="50" spans="1:11" x14ac:dyDescent="0.4">
      <c r="A50" s="1" t="s">
        <v>23</v>
      </c>
    </row>
    <row r="51" spans="1:11" x14ac:dyDescent="0.4">
      <c r="A51" s="1" t="s">
        <v>24</v>
      </c>
    </row>
    <row r="68" spans="8:8" x14ac:dyDescent="0.4">
      <c r="H68" s="10" t="s">
        <v>25</v>
      </c>
    </row>
    <row r="69" spans="8:8" x14ac:dyDescent="0.4">
      <c r="H69" s="10" t="s">
        <v>26</v>
      </c>
    </row>
    <row r="70" spans="8:8" x14ac:dyDescent="0.4">
      <c r="H70" s="10" t="s">
        <v>27</v>
      </c>
    </row>
    <row r="71" spans="8:8" x14ac:dyDescent="0.4">
      <c r="H71" s="10" t="s">
        <v>28</v>
      </c>
    </row>
    <row r="72" spans="8:8" x14ac:dyDescent="0.4">
      <c r="H72" s="1" t="s">
        <v>29</v>
      </c>
    </row>
    <row r="73" spans="8:8" x14ac:dyDescent="0.4">
      <c r="H73" s="1" t="s">
        <v>30</v>
      </c>
    </row>
  </sheetData>
  <protectedRanges>
    <protectedRange sqref="J20:M43" name="範囲7"/>
    <protectedRange sqref="K15:L15 A15:D15 F15:I15" name="範囲5"/>
    <protectedRange sqref="E6:L8" name="範囲1"/>
    <protectedRange sqref="C9:F9 E10:F12" name="範囲2"/>
  </protectedRanges>
  <mergeCells count="167">
    <mergeCell ref="A7:D7"/>
    <mergeCell ref="E7:N7"/>
    <mergeCell ref="A8:D8"/>
    <mergeCell ref="E8:N8"/>
    <mergeCell ref="A9:D9"/>
    <mergeCell ref="E9:H9"/>
    <mergeCell ref="I9:K9"/>
    <mergeCell ref="L9:N9"/>
    <mergeCell ref="A1:N1"/>
    <mergeCell ref="A2:N2"/>
    <mergeCell ref="A3:N3"/>
    <mergeCell ref="A4:N4"/>
    <mergeCell ref="A6:D6"/>
    <mergeCell ref="E6:N6"/>
    <mergeCell ref="A12:C12"/>
    <mergeCell ref="E12:H12"/>
    <mergeCell ref="I12:N12"/>
    <mergeCell ref="A14:E14"/>
    <mergeCell ref="F14:K14"/>
    <mergeCell ref="L14:N14"/>
    <mergeCell ref="A10:C10"/>
    <mergeCell ref="E10:H10"/>
    <mergeCell ref="I10:K10"/>
    <mergeCell ref="L10:N10"/>
    <mergeCell ref="A11:C11"/>
    <mergeCell ref="E11:H11"/>
    <mergeCell ref="I11:K11"/>
    <mergeCell ref="L11:N11"/>
    <mergeCell ref="A15:E15"/>
    <mergeCell ref="F15:K15"/>
    <mergeCell ref="L15:N15"/>
    <mergeCell ref="A18:A19"/>
    <mergeCell ref="B18:B19"/>
    <mergeCell ref="C18:G18"/>
    <mergeCell ref="H18:H19"/>
    <mergeCell ref="I18:I19"/>
    <mergeCell ref="J18:K19"/>
    <mergeCell ref="L18:M18"/>
    <mergeCell ref="N18:N19"/>
    <mergeCell ref="C19:G19"/>
    <mergeCell ref="L19:M19"/>
    <mergeCell ref="A20:A21"/>
    <mergeCell ref="B20:B21"/>
    <mergeCell ref="C20:G20"/>
    <mergeCell ref="H20:H21"/>
    <mergeCell ref="I20:I21"/>
    <mergeCell ref="J20:K21"/>
    <mergeCell ref="L20:M20"/>
    <mergeCell ref="N20:N21"/>
    <mergeCell ref="C21:G21"/>
    <mergeCell ref="L21:M21"/>
    <mergeCell ref="A22:A23"/>
    <mergeCell ref="B22:B23"/>
    <mergeCell ref="C22:G22"/>
    <mergeCell ref="H22:H23"/>
    <mergeCell ref="I22:I23"/>
    <mergeCell ref="J22:K23"/>
    <mergeCell ref="L22:M22"/>
    <mergeCell ref="N22:N23"/>
    <mergeCell ref="C23:G23"/>
    <mergeCell ref="L23:M23"/>
    <mergeCell ref="A24:A25"/>
    <mergeCell ref="B24:B25"/>
    <mergeCell ref="C24:G24"/>
    <mergeCell ref="H24:H25"/>
    <mergeCell ref="I24:I25"/>
    <mergeCell ref="J24:K25"/>
    <mergeCell ref="L24:M24"/>
    <mergeCell ref="N24:N25"/>
    <mergeCell ref="C25:G25"/>
    <mergeCell ref="L25:M25"/>
    <mergeCell ref="A26:A27"/>
    <mergeCell ref="B26:B27"/>
    <mergeCell ref="C26:G26"/>
    <mergeCell ref="H26:H27"/>
    <mergeCell ref="I26:I27"/>
    <mergeCell ref="J26:K27"/>
    <mergeCell ref="L26:M26"/>
    <mergeCell ref="N26:N27"/>
    <mergeCell ref="C27:G27"/>
    <mergeCell ref="L27:M27"/>
    <mergeCell ref="A28:A29"/>
    <mergeCell ref="B28:B29"/>
    <mergeCell ref="C28:G28"/>
    <mergeCell ref="H28:H29"/>
    <mergeCell ref="I28:I29"/>
    <mergeCell ref="J28:K29"/>
    <mergeCell ref="L28:M28"/>
    <mergeCell ref="N28:N29"/>
    <mergeCell ref="C29:G29"/>
    <mergeCell ref="L29:M29"/>
    <mergeCell ref="A30:A31"/>
    <mergeCell ref="B30:B31"/>
    <mergeCell ref="C30:G30"/>
    <mergeCell ref="H30:H31"/>
    <mergeCell ref="I30:I31"/>
    <mergeCell ref="J30:K31"/>
    <mergeCell ref="L30:M30"/>
    <mergeCell ref="N30:N31"/>
    <mergeCell ref="C31:G31"/>
    <mergeCell ref="L31:M31"/>
    <mergeCell ref="A32:A33"/>
    <mergeCell ref="B32:B33"/>
    <mergeCell ref="C32:G32"/>
    <mergeCell ref="H32:H33"/>
    <mergeCell ref="I32:I33"/>
    <mergeCell ref="J32:K33"/>
    <mergeCell ref="L32:M32"/>
    <mergeCell ref="N32:N33"/>
    <mergeCell ref="C33:G33"/>
    <mergeCell ref="L33:M33"/>
    <mergeCell ref="A34:A35"/>
    <mergeCell ref="B34:B35"/>
    <mergeCell ref="C34:G34"/>
    <mergeCell ref="H34:H35"/>
    <mergeCell ref="I34:I35"/>
    <mergeCell ref="J34:K35"/>
    <mergeCell ref="L34:M34"/>
    <mergeCell ref="N34:N35"/>
    <mergeCell ref="C35:G35"/>
    <mergeCell ref="L35:M35"/>
    <mergeCell ref="A36:A37"/>
    <mergeCell ref="B36:B37"/>
    <mergeCell ref="C36:G36"/>
    <mergeCell ref="H36:H37"/>
    <mergeCell ref="I36:I37"/>
    <mergeCell ref="J36:K37"/>
    <mergeCell ref="L36:M36"/>
    <mergeCell ref="N36:N37"/>
    <mergeCell ref="C37:G37"/>
    <mergeCell ref="L37:M37"/>
    <mergeCell ref="A38:A39"/>
    <mergeCell ref="B38:B39"/>
    <mergeCell ref="C38:G38"/>
    <mergeCell ref="H38:H39"/>
    <mergeCell ref="I38:I39"/>
    <mergeCell ref="J38:K39"/>
    <mergeCell ref="L38:M38"/>
    <mergeCell ref="N38:N39"/>
    <mergeCell ref="C39:G39"/>
    <mergeCell ref="L39:M39"/>
    <mergeCell ref="A40:A41"/>
    <mergeCell ref="B40:B41"/>
    <mergeCell ref="C40:G40"/>
    <mergeCell ref="H40:H41"/>
    <mergeCell ref="I40:I41"/>
    <mergeCell ref="J40:K41"/>
    <mergeCell ref="L40:M40"/>
    <mergeCell ref="N40:N41"/>
    <mergeCell ref="C41:G41"/>
    <mergeCell ref="L41:M41"/>
    <mergeCell ref="A42:A43"/>
    <mergeCell ref="B42:B43"/>
    <mergeCell ref="C42:G42"/>
    <mergeCell ref="H42:H43"/>
    <mergeCell ref="I42:I43"/>
    <mergeCell ref="J42:K43"/>
    <mergeCell ref="L42:M42"/>
    <mergeCell ref="N42:N43"/>
    <mergeCell ref="C43:G43"/>
    <mergeCell ref="L43:M43"/>
    <mergeCell ref="A44:A45"/>
    <mergeCell ref="B44:B45"/>
    <mergeCell ref="C44:G44"/>
    <mergeCell ref="H44:H45"/>
    <mergeCell ref="I44:N45"/>
    <mergeCell ref="C45:G45"/>
  </mergeCells>
  <phoneticPr fontId="3"/>
  <dataValidations count="1">
    <dataValidation type="list" allowBlank="1" showInputMessage="1" showErrorMessage="1" sqref="F15:K15 JB15:JG15 SX15:TC15 ACT15:ACY15 AMP15:AMU15 AWL15:AWQ15 BGH15:BGM15 BQD15:BQI15 BZZ15:CAE15 CJV15:CKA15 CTR15:CTW15 DDN15:DDS15 DNJ15:DNO15 DXF15:DXK15 EHB15:EHG15 EQX15:ERC15 FAT15:FAY15 FKP15:FKU15 FUL15:FUQ15 GEH15:GEM15 GOD15:GOI15 GXZ15:GYE15 HHV15:HIA15 HRR15:HRW15 IBN15:IBS15 ILJ15:ILO15 IVF15:IVK15 JFB15:JFG15 JOX15:JPC15 JYT15:JYY15 KIP15:KIU15 KSL15:KSQ15 LCH15:LCM15 LMD15:LMI15 LVZ15:LWE15 MFV15:MGA15 MPR15:MPW15 MZN15:MZS15 NJJ15:NJO15 NTF15:NTK15 ODB15:ODG15 OMX15:ONC15 OWT15:OWY15 PGP15:PGU15 PQL15:PQQ15 QAH15:QAM15 QKD15:QKI15 QTZ15:QUE15 RDV15:REA15 RNR15:RNW15 RXN15:RXS15 SHJ15:SHO15 SRF15:SRK15 TBB15:TBG15 TKX15:TLC15 TUT15:TUY15 UEP15:UEU15 UOL15:UOQ15 UYH15:UYM15 VID15:VII15 VRZ15:VSE15 WBV15:WCA15 WLR15:WLW15 WVN15:WVS15 F65551:K65551 JB65551:JG65551 SX65551:TC65551 ACT65551:ACY65551 AMP65551:AMU65551 AWL65551:AWQ65551 BGH65551:BGM65551 BQD65551:BQI65551 BZZ65551:CAE65551 CJV65551:CKA65551 CTR65551:CTW65551 DDN65551:DDS65551 DNJ65551:DNO65551 DXF65551:DXK65551 EHB65551:EHG65551 EQX65551:ERC65551 FAT65551:FAY65551 FKP65551:FKU65551 FUL65551:FUQ65551 GEH65551:GEM65551 GOD65551:GOI65551 GXZ65551:GYE65551 HHV65551:HIA65551 HRR65551:HRW65551 IBN65551:IBS65551 ILJ65551:ILO65551 IVF65551:IVK65551 JFB65551:JFG65551 JOX65551:JPC65551 JYT65551:JYY65551 KIP65551:KIU65551 KSL65551:KSQ65551 LCH65551:LCM65551 LMD65551:LMI65551 LVZ65551:LWE65551 MFV65551:MGA65551 MPR65551:MPW65551 MZN65551:MZS65551 NJJ65551:NJO65551 NTF65551:NTK65551 ODB65551:ODG65551 OMX65551:ONC65551 OWT65551:OWY65551 PGP65551:PGU65551 PQL65551:PQQ65551 QAH65551:QAM65551 QKD65551:QKI65551 QTZ65551:QUE65551 RDV65551:REA65551 RNR65551:RNW65551 RXN65551:RXS65551 SHJ65551:SHO65551 SRF65551:SRK65551 TBB65551:TBG65551 TKX65551:TLC65551 TUT65551:TUY65551 UEP65551:UEU65551 UOL65551:UOQ65551 UYH65551:UYM65551 VID65551:VII65551 VRZ65551:VSE65551 WBV65551:WCA65551 WLR65551:WLW65551 WVN65551:WVS65551 F131087:K131087 JB131087:JG131087 SX131087:TC131087 ACT131087:ACY131087 AMP131087:AMU131087 AWL131087:AWQ131087 BGH131087:BGM131087 BQD131087:BQI131087 BZZ131087:CAE131087 CJV131087:CKA131087 CTR131087:CTW131087 DDN131087:DDS131087 DNJ131087:DNO131087 DXF131087:DXK131087 EHB131087:EHG131087 EQX131087:ERC131087 FAT131087:FAY131087 FKP131087:FKU131087 FUL131087:FUQ131087 GEH131087:GEM131087 GOD131087:GOI131087 GXZ131087:GYE131087 HHV131087:HIA131087 HRR131087:HRW131087 IBN131087:IBS131087 ILJ131087:ILO131087 IVF131087:IVK131087 JFB131087:JFG131087 JOX131087:JPC131087 JYT131087:JYY131087 KIP131087:KIU131087 KSL131087:KSQ131087 LCH131087:LCM131087 LMD131087:LMI131087 LVZ131087:LWE131087 MFV131087:MGA131087 MPR131087:MPW131087 MZN131087:MZS131087 NJJ131087:NJO131087 NTF131087:NTK131087 ODB131087:ODG131087 OMX131087:ONC131087 OWT131087:OWY131087 PGP131087:PGU131087 PQL131087:PQQ131087 QAH131087:QAM131087 QKD131087:QKI131087 QTZ131087:QUE131087 RDV131087:REA131087 RNR131087:RNW131087 RXN131087:RXS131087 SHJ131087:SHO131087 SRF131087:SRK131087 TBB131087:TBG131087 TKX131087:TLC131087 TUT131087:TUY131087 UEP131087:UEU131087 UOL131087:UOQ131087 UYH131087:UYM131087 VID131087:VII131087 VRZ131087:VSE131087 WBV131087:WCA131087 WLR131087:WLW131087 WVN131087:WVS131087 F196623:K196623 JB196623:JG196623 SX196623:TC196623 ACT196623:ACY196623 AMP196623:AMU196623 AWL196623:AWQ196623 BGH196623:BGM196623 BQD196623:BQI196623 BZZ196623:CAE196623 CJV196623:CKA196623 CTR196623:CTW196623 DDN196623:DDS196623 DNJ196623:DNO196623 DXF196623:DXK196623 EHB196623:EHG196623 EQX196623:ERC196623 FAT196623:FAY196623 FKP196623:FKU196623 FUL196623:FUQ196623 GEH196623:GEM196623 GOD196623:GOI196623 GXZ196623:GYE196623 HHV196623:HIA196623 HRR196623:HRW196623 IBN196623:IBS196623 ILJ196623:ILO196623 IVF196623:IVK196623 JFB196623:JFG196623 JOX196623:JPC196623 JYT196623:JYY196623 KIP196623:KIU196623 KSL196623:KSQ196623 LCH196623:LCM196623 LMD196623:LMI196623 LVZ196623:LWE196623 MFV196623:MGA196623 MPR196623:MPW196623 MZN196623:MZS196623 NJJ196623:NJO196623 NTF196623:NTK196623 ODB196623:ODG196623 OMX196623:ONC196623 OWT196623:OWY196623 PGP196623:PGU196623 PQL196623:PQQ196623 QAH196623:QAM196623 QKD196623:QKI196623 QTZ196623:QUE196623 RDV196623:REA196623 RNR196623:RNW196623 RXN196623:RXS196623 SHJ196623:SHO196623 SRF196623:SRK196623 TBB196623:TBG196623 TKX196623:TLC196623 TUT196623:TUY196623 UEP196623:UEU196623 UOL196623:UOQ196623 UYH196623:UYM196623 VID196623:VII196623 VRZ196623:VSE196623 WBV196623:WCA196623 WLR196623:WLW196623 WVN196623:WVS196623 F262159:K262159 JB262159:JG262159 SX262159:TC262159 ACT262159:ACY262159 AMP262159:AMU262159 AWL262159:AWQ262159 BGH262159:BGM262159 BQD262159:BQI262159 BZZ262159:CAE262159 CJV262159:CKA262159 CTR262159:CTW262159 DDN262159:DDS262159 DNJ262159:DNO262159 DXF262159:DXK262159 EHB262159:EHG262159 EQX262159:ERC262159 FAT262159:FAY262159 FKP262159:FKU262159 FUL262159:FUQ262159 GEH262159:GEM262159 GOD262159:GOI262159 GXZ262159:GYE262159 HHV262159:HIA262159 HRR262159:HRW262159 IBN262159:IBS262159 ILJ262159:ILO262159 IVF262159:IVK262159 JFB262159:JFG262159 JOX262159:JPC262159 JYT262159:JYY262159 KIP262159:KIU262159 KSL262159:KSQ262159 LCH262159:LCM262159 LMD262159:LMI262159 LVZ262159:LWE262159 MFV262159:MGA262159 MPR262159:MPW262159 MZN262159:MZS262159 NJJ262159:NJO262159 NTF262159:NTK262159 ODB262159:ODG262159 OMX262159:ONC262159 OWT262159:OWY262159 PGP262159:PGU262159 PQL262159:PQQ262159 QAH262159:QAM262159 QKD262159:QKI262159 QTZ262159:QUE262159 RDV262159:REA262159 RNR262159:RNW262159 RXN262159:RXS262159 SHJ262159:SHO262159 SRF262159:SRK262159 TBB262159:TBG262159 TKX262159:TLC262159 TUT262159:TUY262159 UEP262159:UEU262159 UOL262159:UOQ262159 UYH262159:UYM262159 VID262159:VII262159 VRZ262159:VSE262159 WBV262159:WCA262159 WLR262159:WLW262159 WVN262159:WVS262159 F327695:K327695 JB327695:JG327695 SX327695:TC327695 ACT327695:ACY327695 AMP327695:AMU327695 AWL327695:AWQ327695 BGH327695:BGM327695 BQD327695:BQI327695 BZZ327695:CAE327695 CJV327695:CKA327695 CTR327695:CTW327695 DDN327695:DDS327695 DNJ327695:DNO327695 DXF327695:DXK327695 EHB327695:EHG327695 EQX327695:ERC327695 FAT327695:FAY327695 FKP327695:FKU327695 FUL327695:FUQ327695 GEH327695:GEM327695 GOD327695:GOI327695 GXZ327695:GYE327695 HHV327695:HIA327695 HRR327695:HRW327695 IBN327695:IBS327695 ILJ327695:ILO327695 IVF327695:IVK327695 JFB327695:JFG327695 JOX327695:JPC327695 JYT327695:JYY327695 KIP327695:KIU327695 KSL327695:KSQ327695 LCH327695:LCM327695 LMD327695:LMI327695 LVZ327695:LWE327695 MFV327695:MGA327695 MPR327695:MPW327695 MZN327695:MZS327695 NJJ327695:NJO327695 NTF327695:NTK327695 ODB327695:ODG327695 OMX327695:ONC327695 OWT327695:OWY327695 PGP327695:PGU327695 PQL327695:PQQ327695 QAH327695:QAM327695 QKD327695:QKI327695 QTZ327695:QUE327695 RDV327695:REA327695 RNR327695:RNW327695 RXN327695:RXS327695 SHJ327695:SHO327695 SRF327695:SRK327695 TBB327695:TBG327695 TKX327695:TLC327695 TUT327695:TUY327695 UEP327695:UEU327695 UOL327695:UOQ327695 UYH327695:UYM327695 VID327695:VII327695 VRZ327695:VSE327695 WBV327695:WCA327695 WLR327695:WLW327695 WVN327695:WVS327695 F393231:K393231 JB393231:JG393231 SX393231:TC393231 ACT393231:ACY393231 AMP393231:AMU393231 AWL393231:AWQ393231 BGH393231:BGM393231 BQD393231:BQI393231 BZZ393231:CAE393231 CJV393231:CKA393231 CTR393231:CTW393231 DDN393231:DDS393231 DNJ393231:DNO393231 DXF393231:DXK393231 EHB393231:EHG393231 EQX393231:ERC393231 FAT393231:FAY393231 FKP393231:FKU393231 FUL393231:FUQ393231 GEH393231:GEM393231 GOD393231:GOI393231 GXZ393231:GYE393231 HHV393231:HIA393231 HRR393231:HRW393231 IBN393231:IBS393231 ILJ393231:ILO393231 IVF393231:IVK393231 JFB393231:JFG393231 JOX393231:JPC393231 JYT393231:JYY393231 KIP393231:KIU393231 KSL393231:KSQ393231 LCH393231:LCM393231 LMD393231:LMI393231 LVZ393231:LWE393231 MFV393231:MGA393231 MPR393231:MPW393231 MZN393231:MZS393231 NJJ393231:NJO393231 NTF393231:NTK393231 ODB393231:ODG393231 OMX393231:ONC393231 OWT393231:OWY393231 PGP393231:PGU393231 PQL393231:PQQ393231 QAH393231:QAM393231 QKD393231:QKI393231 QTZ393231:QUE393231 RDV393231:REA393231 RNR393231:RNW393231 RXN393231:RXS393231 SHJ393231:SHO393231 SRF393231:SRK393231 TBB393231:TBG393231 TKX393231:TLC393231 TUT393231:TUY393231 UEP393231:UEU393231 UOL393231:UOQ393231 UYH393231:UYM393231 VID393231:VII393231 VRZ393231:VSE393231 WBV393231:WCA393231 WLR393231:WLW393231 WVN393231:WVS393231 F458767:K458767 JB458767:JG458767 SX458767:TC458767 ACT458767:ACY458767 AMP458767:AMU458767 AWL458767:AWQ458767 BGH458767:BGM458767 BQD458767:BQI458767 BZZ458767:CAE458767 CJV458767:CKA458767 CTR458767:CTW458767 DDN458767:DDS458767 DNJ458767:DNO458767 DXF458767:DXK458767 EHB458767:EHG458767 EQX458767:ERC458767 FAT458767:FAY458767 FKP458767:FKU458767 FUL458767:FUQ458767 GEH458767:GEM458767 GOD458767:GOI458767 GXZ458767:GYE458767 HHV458767:HIA458767 HRR458767:HRW458767 IBN458767:IBS458767 ILJ458767:ILO458767 IVF458767:IVK458767 JFB458767:JFG458767 JOX458767:JPC458767 JYT458767:JYY458767 KIP458767:KIU458767 KSL458767:KSQ458767 LCH458767:LCM458767 LMD458767:LMI458767 LVZ458767:LWE458767 MFV458767:MGA458767 MPR458767:MPW458767 MZN458767:MZS458767 NJJ458767:NJO458767 NTF458767:NTK458767 ODB458767:ODG458767 OMX458767:ONC458767 OWT458767:OWY458767 PGP458767:PGU458767 PQL458767:PQQ458767 QAH458767:QAM458767 QKD458767:QKI458767 QTZ458767:QUE458767 RDV458767:REA458767 RNR458767:RNW458767 RXN458767:RXS458767 SHJ458767:SHO458767 SRF458767:SRK458767 TBB458767:TBG458767 TKX458767:TLC458767 TUT458767:TUY458767 UEP458767:UEU458767 UOL458767:UOQ458767 UYH458767:UYM458767 VID458767:VII458767 VRZ458767:VSE458767 WBV458767:WCA458767 WLR458767:WLW458767 WVN458767:WVS458767 F524303:K524303 JB524303:JG524303 SX524303:TC524303 ACT524303:ACY524303 AMP524303:AMU524303 AWL524303:AWQ524303 BGH524303:BGM524303 BQD524303:BQI524303 BZZ524303:CAE524303 CJV524303:CKA524303 CTR524303:CTW524303 DDN524303:DDS524303 DNJ524303:DNO524303 DXF524303:DXK524303 EHB524303:EHG524303 EQX524303:ERC524303 FAT524303:FAY524303 FKP524303:FKU524303 FUL524303:FUQ524303 GEH524303:GEM524303 GOD524303:GOI524303 GXZ524303:GYE524303 HHV524303:HIA524303 HRR524303:HRW524303 IBN524303:IBS524303 ILJ524303:ILO524303 IVF524303:IVK524303 JFB524303:JFG524303 JOX524303:JPC524303 JYT524303:JYY524303 KIP524303:KIU524303 KSL524303:KSQ524303 LCH524303:LCM524303 LMD524303:LMI524303 LVZ524303:LWE524303 MFV524303:MGA524303 MPR524303:MPW524303 MZN524303:MZS524303 NJJ524303:NJO524303 NTF524303:NTK524303 ODB524303:ODG524303 OMX524303:ONC524303 OWT524303:OWY524303 PGP524303:PGU524303 PQL524303:PQQ524303 QAH524303:QAM524303 QKD524303:QKI524303 QTZ524303:QUE524303 RDV524303:REA524303 RNR524303:RNW524303 RXN524303:RXS524303 SHJ524303:SHO524303 SRF524303:SRK524303 TBB524303:TBG524303 TKX524303:TLC524303 TUT524303:TUY524303 UEP524303:UEU524303 UOL524303:UOQ524303 UYH524303:UYM524303 VID524303:VII524303 VRZ524303:VSE524303 WBV524303:WCA524303 WLR524303:WLW524303 WVN524303:WVS524303 F589839:K589839 JB589839:JG589839 SX589839:TC589839 ACT589839:ACY589839 AMP589839:AMU589839 AWL589839:AWQ589839 BGH589839:BGM589839 BQD589839:BQI589839 BZZ589839:CAE589839 CJV589839:CKA589839 CTR589839:CTW589839 DDN589839:DDS589839 DNJ589839:DNO589839 DXF589839:DXK589839 EHB589839:EHG589839 EQX589839:ERC589839 FAT589839:FAY589839 FKP589839:FKU589839 FUL589839:FUQ589839 GEH589839:GEM589839 GOD589839:GOI589839 GXZ589839:GYE589839 HHV589839:HIA589839 HRR589839:HRW589839 IBN589839:IBS589839 ILJ589839:ILO589839 IVF589839:IVK589839 JFB589839:JFG589839 JOX589839:JPC589839 JYT589839:JYY589839 KIP589839:KIU589839 KSL589839:KSQ589839 LCH589839:LCM589839 LMD589839:LMI589839 LVZ589839:LWE589839 MFV589839:MGA589839 MPR589839:MPW589839 MZN589839:MZS589839 NJJ589839:NJO589839 NTF589839:NTK589839 ODB589839:ODG589839 OMX589839:ONC589839 OWT589839:OWY589839 PGP589839:PGU589839 PQL589839:PQQ589839 QAH589839:QAM589839 QKD589839:QKI589839 QTZ589839:QUE589839 RDV589839:REA589839 RNR589839:RNW589839 RXN589839:RXS589839 SHJ589839:SHO589839 SRF589839:SRK589839 TBB589839:TBG589839 TKX589839:TLC589839 TUT589839:TUY589839 UEP589839:UEU589839 UOL589839:UOQ589839 UYH589839:UYM589839 VID589839:VII589839 VRZ589839:VSE589839 WBV589839:WCA589839 WLR589839:WLW589839 WVN589839:WVS589839 F655375:K655375 JB655375:JG655375 SX655375:TC655375 ACT655375:ACY655375 AMP655375:AMU655375 AWL655375:AWQ655375 BGH655375:BGM655375 BQD655375:BQI655375 BZZ655375:CAE655375 CJV655375:CKA655375 CTR655375:CTW655375 DDN655375:DDS655375 DNJ655375:DNO655375 DXF655375:DXK655375 EHB655375:EHG655375 EQX655375:ERC655375 FAT655375:FAY655375 FKP655375:FKU655375 FUL655375:FUQ655375 GEH655375:GEM655375 GOD655375:GOI655375 GXZ655375:GYE655375 HHV655375:HIA655375 HRR655375:HRW655375 IBN655375:IBS655375 ILJ655375:ILO655375 IVF655375:IVK655375 JFB655375:JFG655375 JOX655375:JPC655375 JYT655375:JYY655375 KIP655375:KIU655375 KSL655375:KSQ655375 LCH655375:LCM655375 LMD655375:LMI655375 LVZ655375:LWE655375 MFV655375:MGA655375 MPR655375:MPW655375 MZN655375:MZS655375 NJJ655375:NJO655375 NTF655375:NTK655375 ODB655375:ODG655375 OMX655375:ONC655375 OWT655375:OWY655375 PGP655375:PGU655375 PQL655375:PQQ655375 QAH655375:QAM655375 QKD655375:QKI655375 QTZ655375:QUE655375 RDV655375:REA655375 RNR655375:RNW655375 RXN655375:RXS655375 SHJ655375:SHO655375 SRF655375:SRK655375 TBB655375:TBG655375 TKX655375:TLC655375 TUT655375:TUY655375 UEP655375:UEU655375 UOL655375:UOQ655375 UYH655375:UYM655375 VID655375:VII655375 VRZ655375:VSE655375 WBV655375:WCA655375 WLR655375:WLW655375 WVN655375:WVS655375 F720911:K720911 JB720911:JG720911 SX720911:TC720911 ACT720911:ACY720911 AMP720911:AMU720911 AWL720911:AWQ720911 BGH720911:BGM720911 BQD720911:BQI720911 BZZ720911:CAE720911 CJV720911:CKA720911 CTR720911:CTW720911 DDN720911:DDS720911 DNJ720911:DNO720911 DXF720911:DXK720911 EHB720911:EHG720911 EQX720911:ERC720911 FAT720911:FAY720911 FKP720911:FKU720911 FUL720911:FUQ720911 GEH720911:GEM720911 GOD720911:GOI720911 GXZ720911:GYE720911 HHV720911:HIA720911 HRR720911:HRW720911 IBN720911:IBS720911 ILJ720911:ILO720911 IVF720911:IVK720911 JFB720911:JFG720911 JOX720911:JPC720911 JYT720911:JYY720911 KIP720911:KIU720911 KSL720911:KSQ720911 LCH720911:LCM720911 LMD720911:LMI720911 LVZ720911:LWE720911 MFV720911:MGA720911 MPR720911:MPW720911 MZN720911:MZS720911 NJJ720911:NJO720911 NTF720911:NTK720911 ODB720911:ODG720911 OMX720911:ONC720911 OWT720911:OWY720911 PGP720911:PGU720911 PQL720911:PQQ720911 QAH720911:QAM720911 QKD720911:QKI720911 QTZ720911:QUE720911 RDV720911:REA720911 RNR720911:RNW720911 RXN720911:RXS720911 SHJ720911:SHO720911 SRF720911:SRK720911 TBB720911:TBG720911 TKX720911:TLC720911 TUT720911:TUY720911 UEP720911:UEU720911 UOL720911:UOQ720911 UYH720911:UYM720911 VID720911:VII720911 VRZ720911:VSE720911 WBV720911:WCA720911 WLR720911:WLW720911 WVN720911:WVS720911 F786447:K786447 JB786447:JG786447 SX786447:TC786447 ACT786447:ACY786447 AMP786447:AMU786447 AWL786447:AWQ786447 BGH786447:BGM786447 BQD786447:BQI786447 BZZ786447:CAE786447 CJV786447:CKA786447 CTR786447:CTW786447 DDN786447:DDS786447 DNJ786447:DNO786447 DXF786447:DXK786447 EHB786447:EHG786447 EQX786447:ERC786447 FAT786447:FAY786447 FKP786447:FKU786447 FUL786447:FUQ786447 GEH786447:GEM786447 GOD786447:GOI786447 GXZ786447:GYE786447 HHV786447:HIA786447 HRR786447:HRW786447 IBN786447:IBS786447 ILJ786447:ILO786447 IVF786447:IVK786447 JFB786447:JFG786447 JOX786447:JPC786447 JYT786447:JYY786447 KIP786447:KIU786447 KSL786447:KSQ786447 LCH786447:LCM786447 LMD786447:LMI786447 LVZ786447:LWE786447 MFV786447:MGA786447 MPR786447:MPW786447 MZN786447:MZS786447 NJJ786447:NJO786447 NTF786447:NTK786447 ODB786447:ODG786447 OMX786447:ONC786447 OWT786447:OWY786447 PGP786447:PGU786447 PQL786447:PQQ786447 QAH786447:QAM786447 QKD786447:QKI786447 QTZ786447:QUE786447 RDV786447:REA786447 RNR786447:RNW786447 RXN786447:RXS786447 SHJ786447:SHO786447 SRF786447:SRK786447 TBB786447:TBG786447 TKX786447:TLC786447 TUT786447:TUY786447 UEP786447:UEU786447 UOL786447:UOQ786447 UYH786447:UYM786447 VID786447:VII786447 VRZ786447:VSE786447 WBV786447:WCA786447 WLR786447:WLW786447 WVN786447:WVS786447 F851983:K851983 JB851983:JG851983 SX851983:TC851983 ACT851983:ACY851983 AMP851983:AMU851983 AWL851983:AWQ851983 BGH851983:BGM851983 BQD851983:BQI851983 BZZ851983:CAE851983 CJV851983:CKA851983 CTR851983:CTW851983 DDN851983:DDS851983 DNJ851983:DNO851983 DXF851983:DXK851983 EHB851983:EHG851983 EQX851983:ERC851983 FAT851983:FAY851983 FKP851983:FKU851983 FUL851983:FUQ851983 GEH851983:GEM851983 GOD851983:GOI851983 GXZ851983:GYE851983 HHV851983:HIA851983 HRR851983:HRW851983 IBN851983:IBS851983 ILJ851983:ILO851983 IVF851983:IVK851983 JFB851983:JFG851983 JOX851983:JPC851983 JYT851983:JYY851983 KIP851983:KIU851983 KSL851983:KSQ851983 LCH851983:LCM851983 LMD851983:LMI851983 LVZ851983:LWE851983 MFV851983:MGA851983 MPR851983:MPW851983 MZN851983:MZS851983 NJJ851983:NJO851983 NTF851983:NTK851983 ODB851983:ODG851983 OMX851983:ONC851983 OWT851983:OWY851983 PGP851983:PGU851983 PQL851983:PQQ851983 QAH851983:QAM851983 QKD851983:QKI851983 QTZ851983:QUE851983 RDV851983:REA851983 RNR851983:RNW851983 RXN851983:RXS851983 SHJ851983:SHO851983 SRF851983:SRK851983 TBB851983:TBG851983 TKX851983:TLC851983 TUT851983:TUY851983 UEP851983:UEU851983 UOL851983:UOQ851983 UYH851983:UYM851983 VID851983:VII851983 VRZ851983:VSE851983 WBV851983:WCA851983 WLR851983:WLW851983 WVN851983:WVS851983 F917519:K917519 JB917519:JG917519 SX917519:TC917519 ACT917519:ACY917519 AMP917519:AMU917519 AWL917519:AWQ917519 BGH917519:BGM917519 BQD917519:BQI917519 BZZ917519:CAE917519 CJV917519:CKA917519 CTR917519:CTW917519 DDN917519:DDS917519 DNJ917519:DNO917519 DXF917519:DXK917519 EHB917519:EHG917519 EQX917519:ERC917519 FAT917519:FAY917519 FKP917519:FKU917519 FUL917519:FUQ917519 GEH917519:GEM917519 GOD917519:GOI917519 GXZ917519:GYE917519 HHV917519:HIA917519 HRR917519:HRW917519 IBN917519:IBS917519 ILJ917519:ILO917519 IVF917519:IVK917519 JFB917519:JFG917519 JOX917519:JPC917519 JYT917519:JYY917519 KIP917519:KIU917519 KSL917519:KSQ917519 LCH917519:LCM917519 LMD917519:LMI917519 LVZ917519:LWE917519 MFV917519:MGA917519 MPR917519:MPW917519 MZN917519:MZS917519 NJJ917519:NJO917519 NTF917519:NTK917519 ODB917519:ODG917519 OMX917519:ONC917519 OWT917519:OWY917519 PGP917519:PGU917519 PQL917519:PQQ917519 QAH917519:QAM917519 QKD917519:QKI917519 QTZ917519:QUE917519 RDV917519:REA917519 RNR917519:RNW917519 RXN917519:RXS917519 SHJ917519:SHO917519 SRF917519:SRK917519 TBB917519:TBG917519 TKX917519:TLC917519 TUT917519:TUY917519 UEP917519:UEU917519 UOL917519:UOQ917519 UYH917519:UYM917519 VID917519:VII917519 VRZ917519:VSE917519 WBV917519:WCA917519 WLR917519:WLW917519 WVN917519:WVS917519 F983055:K983055 JB983055:JG983055 SX983055:TC983055 ACT983055:ACY983055 AMP983055:AMU983055 AWL983055:AWQ983055 BGH983055:BGM983055 BQD983055:BQI983055 BZZ983055:CAE983055 CJV983055:CKA983055 CTR983055:CTW983055 DDN983055:DDS983055 DNJ983055:DNO983055 DXF983055:DXK983055 EHB983055:EHG983055 EQX983055:ERC983055 FAT983055:FAY983055 FKP983055:FKU983055 FUL983055:FUQ983055 GEH983055:GEM983055 GOD983055:GOI983055 GXZ983055:GYE983055 HHV983055:HIA983055 HRR983055:HRW983055 IBN983055:IBS983055 ILJ983055:ILO983055 IVF983055:IVK983055 JFB983055:JFG983055 JOX983055:JPC983055 JYT983055:JYY983055 KIP983055:KIU983055 KSL983055:KSQ983055 LCH983055:LCM983055 LMD983055:LMI983055 LVZ983055:LWE983055 MFV983055:MGA983055 MPR983055:MPW983055 MZN983055:MZS983055 NJJ983055:NJO983055 NTF983055:NTK983055 ODB983055:ODG983055 OMX983055:ONC983055 OWT983055:OWY983055 PGP983055:PGU983055 PQL983055:PQQ983055 QAH983055:QAM983055 QKD983055:QKI983055 QTZ983055:QUE983055 RDV983055:REA983055 RNR983055:RNW983055 RXN983055:RXS983055 SHJ983055:SHO983055 SRF983055:SRK983055 TBB983055:TBG983055 TKX983055:TLC983055 TUT983055:TUY983055 UEP983055:UEU983055 UOL983055:UOQ983055 UYH983055:UYM983055 VID983055:VII983055 VRZ983055:VSE983055 WBV983055:WCA983055 WLR983055:WLW983055 WVN983055:WVS983055" xr:uid="{AF0459EF-EE22-4095-91AF-4E9ABBFB0DDC}">
      <formula1>指導者資格</formula1>
    </dataValidation>
  </dataValidations>
  <printOptions horizontalCentered="1"/>
  <pageMargins left="0.39370078740157483" right="0.39370078740157483" top="0.39370078740157483" bottom="0.27559055118110237" header="0.27559055118110237" footer="0.19685039370078741"/>
  <pageSetup paperSize="9" scale="83"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プロ掲載用</vt:lpstr>
      <vt:lpstr>プロ掲載用!Print_Area</vt:lpstr>
      <vt:lpstr>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2021-03-06T07:14:56Z</cp:lastPrinted>
  <dcterms:created xsi:type="dcterms:W3CDTF">2021-03-06T07:07:36Z</dcterms:created>
  <dcterms:modified xsi:type="dcterms:W3CDTF">2021-03-06T07:15:04Z</dcterms:modified>
</cp:coreProperties>
</file>