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共有にあったデータ（大会要項）\大会要項\生涯種別\2021\2021壮年\"/>
    </mc:Choice>
  </mc:AlternateContent>
  <xr:revisionPtr revIDLastSave="0" documentId="8_{99750293-C7F0-4FDB-BECC-B7EAB73681F2}" xr6:coauthVersionLast="46" xr6:coauthVersionMax="46" xr10:uidLastSave="{00000000-0000-0000-0000-000000000000}"/>
  <bookViews>
    <workbookView xWindow="-120" yWindow="-120" windowWidth="20730" windowHeight="11160" xr2:uid="{0959D1B6-591C-4115-BD44-34FE480CA775}"/>
  </bookViews>
  <sheets>
    <sheet name="選手名簿" sheetId="1" r:id="rId1"/>
  </sheets>
  <externalReferences>
    <externalReference r:id="rId2"/>
  </externalReferences>
  <definedNames>
    <definedName name="_xlnm.Print_Area" localSheetId="0">選手名簿!$A$1:$N$50</definedName>
    <definedName name="左右リスト">選手名簿!#REF!</definedName>
    <definedName name="指導者資格">選手名簿!$H$67:$H$72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 r="A1" i="1"/>
</calcChain>
</file>

<file path=xl/sharedStrings.xml><?xml version="1.0" encoding="utf-8"?>
<sst xmlns="http://schemas.openxmlformats.org/spreadsheetml/2006/main" count="37" uniqueCount="31">
  <si>
    <t>【大会プログラム掲載用】</t>
  </si>
  <si>
    <t>所属支部名</t>
    <rPh sb="0" eb="2">
      <t>ショゾク</t>
    </rPh>
    <rPh sb="2" eb="4">
      <t>シブ</t>
    </rPh>
    <rPh sb="4" eb="5">
      <t>メイ</t>
    </rPh>
    <phoneticPr fontId="7"/>
  </si>
  <si>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</si>
  <si>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</si>
  <si>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</si>
  <si>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</si>
  <si>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</si>
  <si>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</si>
  <si>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</si>
  <si>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</si>
  <si>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※スコアラーは有資格でワッペン着用のこと</t>
    <rPh sb="8" eb="9">
      <t>ユウ</t>
    </rPh>
    <rPh sb="9" eb="11">
      <t>シカク</t>
    </rPh>
    <rPh sb="16" eb="18">
      <t>チャクヨウ</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</si>
  <si>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</si>
  <si>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</si>
  <si>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</si>
  <si>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</si>
  <si>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</si>
  <si>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</si>
  <si>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年齢</t>
    <rPh sb="0" eb="2">
      <t>ネンレイ</t>
    </rPh>
    <phoneticPr fontId="7"/>
  </si>
  <si>
    <t>氏 　　　　　　名</t>
    <phoneticPr fontId="7"/>
  </si>
  <si>
    <t>氏　　　　　　名</t>
    <phoneticPr fontId="7"/>
  </si>
  <si>
    <t>指導者資格種類はリストから選んでください。</t>
    <rPh sb="0" eb="3">
      <t>シドウシャ</t>
    </rPh>
    <rPh sb="3" eb="5">
      <t>シカク</t>
    </rPh>
    <rPh sb="5" eb="7">
      <t>シュルイ</t>
    </rPh>
    <rPh sb="13" eb="14">
      <t>エラ</t>
    </rPh>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</si>
  <si>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</si>
  <si>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指導者資格：（公認コーチ・上級コーチ、公認指導員・上級指導員、準指導員、暫定資格）</t>
    <rPh sb="1" eb="4">
      <t>シドウシャ</t>
    </rPh>
    <rPh sb="4" eb="6">
      <t>シカク</t>
    </rPh>
    <rPh sb="8" eb="10">
      <t>コウニン</t>
    </rPh>
    <rPh sb="14" eb="16">
      <t>ジョウキュウ</t>
    </rPh>
    <rPh sb="20" eb="22">
      <t>コウニン</t>
    </rPh>
    <rPh sb="22" eb="25">
      <t>シドウイン</t>
    </rPh>
    <rPh sb="26" eb="28">
      <t>ジョウキュウ</t>
    </rPh>
    <rPh sb="28" eb="31">
      <t>シドウイン</t>
    </rPh>
    <rPh sb="32" eb="33">
      <t>ジュン</t>
    </rPh>
    <rPh sb="33" eb="36">
      <t>シドウイン</t>
    </rPh>
    <rPh sb="37" eb="39">
      <t>ザンテイ</t>
    </rPh>
    <rPh sb="39" eb="41">
      <t>シカク</t>
    </rPh>
    <phoneticPr fontId="7"/>
  </si>
  <si>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</si>
  <si>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予めご承知おき下さい。</t>
    <rPh sb="6" eb="8">
      <t>ショウチ</t>
    </rPh>
    <rPh sb="10" eb="11">
      <t>クダ</t>
    </rPh>
    <phoneticPr fontId="7"/>
  </si>
  <si>
    <t>公認ソフトボールコーチ</t>
    <rPh sb="0" eb="2">
      <t>コウニン</t>
    </rPh>
    <phoneticPr fontId="7"/>
  </si>
  <si>
    <t>公認ソフトボール上級コーチ</t>
    <rPh sb="0" eb="2">
      <t>コウニン</t>
    </rPh>
    <rPh sb="8" eb="10">
      <t>ジョウキュウ</t>
    </rPh>
    <phoneticPr fontId="7"/>
  </si>
  <si>
    <t>公認ソフトボール指導員</t>
    <phoneticPr fontId="7"/>
  </si>
  <si>
    <t>公認ソフトボール上級指導員</t>
    <phoneticPr fontId="7"/>
  </si>
  <si>
    <t>公認ソフトボール準指導員</t>
    <phoneticPr fontId="7"/>
  </si>
  <si>
    <t>暫定資格</t>
    <rPh sb="0" eb="4">
      <t>ザンテイシカク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</si>
</sst>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b/>
      <sz val="16"/>
      <name val="メイリオ"/>
      <family val="3"/>
      <charset val="128"/>
    </font>
    <font>
      <sz val="6"/>
      <name val="游ゴシック"/>
      <family val="2"/>
      <charset val="128"/>
      <scheme val="minor"/>
    </font>
    <font>
      <sz val="11"/>
      <name val="メイリオ"/>
      <family val="3"/>
      <charset val="128"/>
    </font>
    <font>
      <sz val="10.5"/>
      <name val="メイリオ"/>
      <family val="3"/>
      <charset val="128"/>
    </font>
    <font>
      <sz val="12"/>
      <name val="メイリオ"/>
      <family val="3"/>
      <charset val="128"/>
    </font>
    <font>
      <sz val="6"/>
      <name val="ＭＳ Ｐゴシック"/>
      <family val="3"/>
      <charset val="128"/>
    </font>
    <font>
      <b/>
      <sz val="18"/>
      <name val="メイリオ"/>
      <family val="3"/>
      <charset val="128"/>
    </font>
    <font>
      <sz val="14"/>
      <name val="メイリオ"/>
      <family val="3"/>
      <charset val="128"/>
    </font>
    <font>
      <sz val="10"/>
      <name val="メイリオ"/>
      <family val="3"/>
      <charset val="128"/>
    </font>
    <font>
      <sz val="16"/>
      <name val="メイリオ"/>
      <family val="3"/>
      <charset val="128"/>
    </font>
    <font>
      <b/>
      <sz val="14"/>
      <name val="メイリオ"/>
      <family val="3"/>
      <charset val="128"/>
    </font>
    <font>
      <sz val="10.5"/>
      <color rgb="FFFF0000"/>
      <name val="メイリオ"/>
      <family val="3"/>
      <charset val="128"/>
    </font>
    <font>
      <sz val="9"/>
      <name val="メイリオ"/>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93">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13"/>
      <protection locked="0"/>
    </xf>
    <xf numFmtId="0" fontId="5" fillId="0" borderId="2" xfId="1" applyFont="1" applyBorder="1" applyAlignment="1" applyProtection="1">
      <alignment horizontal="distributed" vertical="center" wrapText="1" indent="13"/>
      <protection locked="0"/>
    </xf>
    <xf numFmtId="0" fontId="5" fillId="0" borderId="3" xfId="1" applyFont="1" applyBorder="1" applyAlignment="1" applyProtection="1">
      <alignment horizontal="distributed" vertical="center" wrapText="1" indent="13"/>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8" fillId="0" borderId="4"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9" fillId="0" borderId="1" xfId="1" applyFont="1" applyBorder="1" applyAlignment="1">
      <alignment horizontal="distributed" vertical="distributed" wrapText="1" indent="3"/>
    </xf>
    <xf numFmtId="0" fontId="9" fillId="0" borderId="2" xfId="1" applyFont="1" applyBorder="1" applyAlignment="1">
      <alignment horizontal="distributed" vertical="distributed" wrapText="1" indent="3"/>
    </xf>
    <xf numFmtId="0" fontId="9" fillId="0" borderId="3" xfId="1" applyFont="1" applyBorder="1" applyAlignment="1">
      <alignment horizontal="distributed" vertical="distributed" wrapText="1" indent="3"/>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9" fillId="0" borderId="1" xfId="1" applyFont="1" applyBorder="1" applyAlignment="1" applyProtection="1">
      <alignment horizontal="distributed" vertical="center" wrapText="1" indent="3"/>
      <protection locked="0"/>
    </xf>
    <xf numFmtId="0" fontId="9" fillId="0" borderId="2" xfId="1" applyFont="1" applyBorder="1" applyAlignment="1" applyProtection="1">
      <alignment horizontal="distributed" vertical="center" wrapText="1" indent="3"/>
      <protection locked="0"/>
    </xf>
    <xf numFmtId="0" fontId="9"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6" fillId="0" borderId="7"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9" fillId="0" borderId="7" xfId="1" applyFont="1" applyBorder="1" applyAlignment="1" applyProtection="1">
      <alignment horizontal="center" vertical="distributed"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4" fillId="0" borderId="8"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2" xfId="1" applyFont="1" applyBorder="1" applyAlignment="1">
      <alignment horizontal="center"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4" fillId="0" borderId="0" xfId="1" applyFont="1" applyAlignment="1">
      <alignment horizontal="center" vertical="center"/>
    </xf>
    <xf numFmtId="0" fontId="11" fillId="0" borderId="8" xfId="1" applyFont="1" applyBorder="1" applyAlignment="1">
      <alignment horizontal="center" vertical="center" wrapText="1"/>
    </xf>
    <xf numFmtId="0" fontId="10" fillId="0" borderId="9" xfId="1" applyFont="1" applyBorder="1" applyAlignment="1">
      <alignment horizontal="distributed" vertical="center" indent="4"/>
    </xf>
    <xf numFmtId="0" fontId="10" fillId="0" borderId="10" xfId="1" applyFont="1" applyBorder="1" applyAlignment="1">
      <alignment horizontal="distributed" vertical="center" indent="4"/>
    </xf>
    <xf numFmtId="0" fontId="10" fillId="0" borderId="11" xfId="1" applyFont="1" applyBorder="1" applyAlignment="1">
      <alignment horizontal="distributed" vertical="center" indent="4"/>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5" fillId="0" borderId="9" xfId="1" applyFont="1" applyBorder="1" applyAlignment="1" applyProtection="1">
      <alignment horizontal="distributed" vertical="center" wrapText="1" indent="4"/>
      <protection locked="0"/>
    </xf>
    <xf numFmtId="0" fontId="5" fillId="0" borderId="11" xfId="1" applyFont="1" applyBorder="1" applyAlignment="1" applyProtection="1">
      <alignment horizontal="distributed" vertical="center" wrapText="1" indent="4"/>
      <protection locked="0"/>
    </xf>
    <xf numFmtId="0" fontId="11" fillId="0" borderId="12" xfId="1" applyFont="1" applyBorder="1" applyAlignment="1">
      <alignment horizontal="center" vertical="center" wrapText="1"/>
    </xf>
    <xf numFmtId="0" fontId="9" fillId="0" borderId="13" xfId="1" applyFont="1" applyBorder="1" applyAlignment="1">
      <alignment horizontal="distributed" vertical="center" wrapText="1" indent="3"/>
    </xf>
    <xf numFmtId="0" fontId="9" fillId="0" borderId="14" xfId="1" applyFont="1" applyBorder="1" applyAlignment="1">
      <alignment horizontal="distributed" vertical="center" wrapText="1" indent="3"/>
    </xf>
    <xf numFmtId="0" fontId="9" fillId="0" borderId="15" xfId="1" applyFont="1" applyBorder="1" applyAlignment="1">
      <alignment horizontal="distributed" vertical="center" wrapText="1" indent="3"/>
    </xf>
    <xf numFmtId="0" fontId="6" fillId="0" borderId="13" xfId="1" applyFont="1" applyBorder="1" applyAlignment="1" applyProtection="1">
      <alignment horizontal="distributed" vertical="center" wrapText="1" indent="3"/>
      <protection locked="0"/>
    </xf>
    <xf numFmtId="0" fontId="6" fillId="0" borderId="15" xfId="1" applyFont="1" applyBorder="1" applyAlignment="1" applyProtection="1">
      <alignment horizontal="distributed" vertical="center" wrapText="1" indent="3"/>
      <protection locked="0"/>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7" xfId="1" applyFont="1" applyBorder="1" applyAlignment="1">
      <alignment horizontal="center" vertical="center" wrapText="1"/>
    </xf>
    <xf numFmtId="0" fontId="14" fillId="0" borderId="0" xfId="1" applyFont="1">
      <alignment vertical="center"/>
    </xf>
    <xf numFmtId="0" fontId="14" fillId="0" borderId="0" xfId="1" applyFont="1" applyAlignment="1">
      <alignment horizontal="left" vertical="center"/>
    </xf>
  </cellXfs>
  <cellStyles count="2">
    <cellStyle name="標準" xfId="0" builtinId="0"/>
    <cellStyle name="標準 2" xfId="1" xr:uid="{B13A0551-C57F-4C3D-BD6A-EF61D86B16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2766;&#241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
      <sheetName val="表紙 (抽選会用)"/>
      <sheetName val="大会要項原稿"/>
      <sheetName val="大会要項（印刷用）"/>
      <sheetName val="大会要項（プログラム用)"/>
      <sheetName val="抽選会案内原稿"/>
      <sheetName val="抽選会案内（印刷用）"/>
      <sheetName val="抽選会案内 (理事用)"/>
      <sheetName val="申込書原稿"/>
      <sheetName val="申込書（印刷用）"/>
      <sheetName val="選手名簿"/>
    </sheetNames>
    <sheetDataSet>
      <sheetData sheetId="0"/>
      <sheetData sheetId="1"/>
      <sheetData sheetId="2"/>
      <sheetData sheetId="3">
        <row r="1">
          <cell r="F1" t="str">
            <v>第</v>
          </cell>
          <cell r="I1">
            <v>36</v>
          </cell>
          <cell r="K1" t="str">
            <v>回</v>
          </cell>
          <cell r="M1" t="str">
            <v>全日本壮年ソフトボール大会</v>
          </cell>
        </row>
        <row r="3">
          <cell r="F3" t="str">
            <v>兼　第21回日本スポーツマスターズ大会</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01609-8C4B-44BA-B3D8-85B444AE7B56}">
  <sheetPr>
    <tabColor rgb="FFFF0000"/>
    <pageSetUpPr fitToPage="1"/>
  </sheetPr>
  <dimension ref="A1:P72"/>
  <sheetViews>
    <sheetView showGridLines="0" tabSelected="1" zoomScaleNormal="100" workbookViewId="0">
      <selection activeCell="S16" sqref="S16"/>
    </sheetView>
  </sheetViews>
  <sheetFormatPr defaultRowHeight="18.75" x14ac:dyDescent="0.4"/>
  <cols>
    <col min="1" max="1" width="3.875" style="2" customWidth="1"/>
    <col min="2" max="2" width="6.25" style="2" customWidth="1"/>
    <col min="3" max="3" width="3.375" style="2" customWidth="1"/>
    <col min="4" max="4" width="3.75" style="2" customWidth="1"/>
    <col min="5" max="5" width="6.625" style="2" customWidth="1"/>
    <col min="6" max="6" width="8.75" style="2" customWidth="1"/>
    <col min="7" max="7" width="13.625" style="2" customWidth="1"/>
    <col min="8" max="8" width="5.5" style="2" customWidth="1"/>
    <col min="9" max="9" width="4" style="2" bestFit="1" customWidth="1"/>
    <col min="10" max="10" width="5.125" style="2" customWidth="1"/>
    <col min="11" max="11" width="1.5" style="2" customWidth="1"/>
    <col min="12" max="12" width="10.625" style="2" customWidth="1"/>
    <col min="13" max="13" width="23.5" style="2" customWidth="1"/>
    <col min="14" max="14" width="5.5" style="2" customWidth="1"/>
    <col min="15" max="256" width="9" style="2"/>
    <col min="257" max="257" width="3.875" style="2" customWidth="1"/>
    <col min="258" max="258" width="6.25" style="2" customWidth="1"/>
    <col min="259" max="259" width="3.375" style="2" customWidth="1"/>
    <col min="260" max="260" width="3.75" style="2" customWidth="1"/>
    <col min="261" max="261" width="6.625" style="2" customWidth="1"/>
    <col min="262" max="262" width="8.75" style="2" customWidth="1"/>
    <col min="263" max="263" width="13.625" style="2" customWidth="1"/>
    <col min="264" max="264" width="5.5" style="2" customWidth="1"/>
    <col min="265" max="265" width="4" style="2" bestFit="1" customWidth="1"/>
    <col min="266" max="266" width="5.125" style="2" customWidth="1"/>
    <col min="267" max="267" width="1.5" style="2" customWidth="1"/>
    <col min="268" max="268" width="10.625" style="2" customWidth="1"/>
    <col min="269" max="269" width="23.5" style="2" customWidth="1"/>
    <col min="270" max="270" width="5.5" style="2" customWidth="1"/>
    <col min="271" max="512" width="9" style="2"/>
    <col min="513" max="513" width="3.875" style="2" customWidth="1"/>
    <col min="514" max="514" width="6.25" style="2" customWidth="1"/>
    <col min="515" max="515" width="3.375" style="2" customWidth="1"/>
    <col min="516" max="516" width="3.75" style="2" customWidth="1"/>
    <col min="517" max="517" width="6.625" style="2" customWidth="1"/>
    <col min="518" max="518" width="8.75" style="2" customWidth="1"/>
    <col min="519" max="519" width="13.625" style="2" customWidth="1"/>
    <col min="520" max="520" width="5.5" style="2" customWidth="1"/>
    <col min="521" max="521" width="4" style="2" bestFit="1" customWidth="1"/>
    <col min="522" max="522" width="5.125" style="2" customWidth="1"/>
    <col min="523" max="523" width="1.5" style="2" customWidth="1"/>
    <col min="524" max="524" width="10.625" style="2" customWidth="1"/>
    <col min="525" max="525" width="23.5" style="2" customWidth="1"/>
    <col min="526" max="526" width="5.5" style="2" customWidth="1"/>
    <col min="527" max="768" width="9" style="2"/>
    <col min="769" max="769" width="3.875" style="2" customWidth="1"/>
    <col min="770" max="770" width="6.25" style="2" customWidth="1"/>
    <col min="771" max="771" width="3.375" style="2" customWidth="1"/>
    <col min="772" max="772" width="3.75" style="2" customWidth="1"/>
    <col min="773" max="773" width="6.625" style="2" customWidth="1"/>
    <col min="774" max="774" width="8.75" style="2" customWidth="1"/>
    <col min="775" max="775" width="13.625" style="2" customWidth="1"/>
    <col min="776" max="776" width="5.5" style="2" customWidth="1"/>
    <col min="777" max="777" width="4" style="2" bestFit="1" customWidth="1"/>
    <col min="778" max="778" width="5.125" style="2" customWidth="1"/>
    <col min="779" max="779" width="1.5" style="2" customWidth="1"/>
    <col min="780" max="780" width="10.625" style="2" customWidth="1"/>
    <col min="781" max="781" width="23.5" style="2" customWidth="1"/>
    <col min="782" max="782" width="5.5" style="2" customWidth="1"/>
    <col min="783" max="1024" width="9" style="2"/>
    <col min="1025" max="1025" width="3.875" style="2" customWidth="1"/>
    <col min="1026" max="1026" width="6.25" style="2" customWidth="1"/>
    <col min="1027" max="1027" width="3.375" style="2" customWidth="1"/>
    <col min="1028" max="1028" width="3.75" style="2" customWidth="1"/>
    <col min="1029" max="1029" width="6.625" style="2" customWidth="1"/>
    <col min="1030" max="1030" width="8.75" style="2" customWidth="1"/>
    <col min="1031" max="1031" width="13.625" style="2" customWidth="1"/>
    <col min="1032" max="1032" width="5.5" style="2" customWidth="1"/>
    <col min="1033" max="1033" width="4" style="2" bestFit="1" customWidth="1"/>
    <col min="1034" max="1034" width="5.125" style="2" customWidth="1"/>
    <col min="1035" max="1035" width="1.5" style="2" customWidth="1"/>
    <col min="1036" max="1036" width="10.625" style="2" customWidth="1"/>
    <col min="1037" max="1037" width="23.5" style="2" customWidth="1"/>
    <col min="1038" max="1038" width="5.5" style="2" customWidth="1"/>
    <col min="1039" max="1280" width="9" style="2"/>
    <col min="1281" max="1281" width="3.875" style="2" customWidth="1"/>
    <col min="1282" max="1282" width="6.25" style="2" customWidth="1"/>
    <col min="1283" max="1283" width="3.375" style="2" customWidth="1"/>
    <col min="1284" max="1284" width="3.75" style="2" customWidth="1"/>
    <col min="1285" max="1285" width="6.625" style="2" customWidth="1"/>
    <col min="1286" max="1286" width="8.75" style="2" customWidth="1"/>
    <col min="1287" max="1287" width="13.625" style="2" customWidth="1"/>
    <col min="1288" max="1288" width="5.5" style="2" customWidth="1"/>
    <col min="1289" max="1289" width="4" style="2" bestFit="1" customWidth="1"/>
    <col min="1290" max="1290" width="5.125" style="2" customWidth="1"/>
    <col min="1291" max="1291" width="1.5" style="2" customWidth="1"/>
    <col min="1292" max="1292" width="10.625" style="2" customWidth="1"/>
    <col min="1293" max="1293" width="23.5" style="2" customWidth="1"/>
    <col min="1294" max="1294" width="5.5" style="2" customWidth="1"/>
    <col min="1295" max="1536" width="9" style="2"/>
    <col min="1537" max="1537" width="3.875" style="2" customWidth="1"/>
    <col min="1538" max="1538" width="6.25" style="2" customWidth="1"/>
    <col min="1539" max="1539" width="3.375" style="2" customWidth="1"/>
    <col min="1540" max="1540" width="3.75" style="2" customWidth="1"/>
    <col min="1541" max="1541" width="6.625" style="2" customWidth="1"/>
    <col min="1542" max="1542" width="8.75" style="2" customWidth="1"/>
    <col min="1543" max="1543" width="13.625" style="2" customWidth="1"/>
    <col min="1544" max="1544" width="5.5" style="2" customWidth="1"/>
    <col min="1545" max="1545" width="4" style="2" bestFit="1" customWidth="1"/>
    <col min="1546" max="1546" width="5.125" style="2" customWidth="1"/>
    <col min="1547" max="1547" width="1.5" style="2" customWidth="1"/>
    <col min="1548" max="1548" width="10.625" style="2" customWidth="1"/>
    <col min="1549" max="1549" width="23.5" style="2" customWidth="1"/>
    <col min="1550" max="1550" width="5.5" style="2" customWidth="1"/>
    <col min="1551" max="1792" width="9" style="2"/>
    <col min="1793" max="1793" width="3.875" style="2" customWidth="1"/>
    <col min="1794" max="1794" width="6.25" style="2" customWidth="1"/>
    <col min="1795" max="1795" width="3.375" style="2" customWidth="1"/>
    <col min="1796" max="1796" width="3.75" style="2" customWidth="1"/>
    <col min="1797" max="1797" width="6.625" style="2" customWidth="1"/>
    <col min="1798" max="1798" width="8.75" style="2" customWidth="1"/>
    <col min="1799" max="1799" width="13.625" style="2" customWidth="1"/>
    <col min="1800" max="1800" width="5.5" style="2" customWidth="1"/>
    <col min="1801" max="1801" width="4" style="2" bestFit="1" customWidth="1"/>
    <col min="1802" max="1802" width="5.125" style="2" customWidth="1"/>
    <col min="1803" max="1803" width="1.5" style="2" customWidth="1"/>
    <col min="1804" max="1804" width="10.625" style="2" customWidth="1"/>
    <col min="1805" max="1805" width="23.5" style="2" customWidth="1"/>
    <col min="1806" max="1806" width="5.5" style="2" customWidth="1"/>
    <col min="1807" max="2048" width="9" style="2"/>
    <col min="2049" max="2049" width="3.875" style="2" customWidth="1"/>
    <col min="2050" max="2050" width="6.25" style="2" customWidth="1"/>
    <col min="2051" max="2051" width="3.375" style="2" customWidth="1"/>
    <col min="2052" max="2052" width="3.75" style="2" customWidth="1"/>
    <col min="2053" max="2053" width="6.625" style="2" customWidth="1"/>
    <col min="2054" max="2054" width="8.75" style="2" customWidth="1"/>
    <col min="2055" max="2055" width="13.625" style="2" customWidth="1"/>
    <col min="2056" max="2056" width="5.5" style="2" customWidth="1"/>
    <col min="2057" max="2057" width="4" style="2" bestFit="1" customWidth="1"/>
    <col min="2058" max="2058" width="5.125" style="2" customWidth="1"/>
    <col min="2059" max="2059" width="1.5" style="2" customWidth="1"/>
    <col min="2060" max="2060" width="10.625" style="2" customWidth="1"/>
    <col min="2061" max="2061" width="23.5" style="2" customWidth="1"/>
    <col min="2062" max="2062" width="5.5" style="2" customWidth="1"/>
    <col min="2063" max="2304" width="9" style="2"/>
    <col min="2305" max="2305" width="3.875" style="2" customWidth="1"/>
    <col min="2306" max="2306" width="6.25" style="2" customWidth="1"/>
    <col min="2307" max="2307" width="3.375" style="2" customWidth="1"/>
    <col min="2308" max="2308" width="3.75" style="2" customWidth="1"/>
    <col min="2309" max="2309" width="6.625" style="2" customWidth="1"/>
    <col min="2310" max="2310" width="8.75" style="2" customWidth="1"/>
    <col min="2311" max="2311" width="13.625" style="2" customWidth="1"/>
    <col min="2312" max="2312" width="5.5" style="2" customWidth="1"/>
    <col min="2313" max="2313" width="4" style="2" bestFit="1" customWidth="1"/>
    <col min="2314" max="2314" width="5.125" style="2" customWidth="1"/>
    <col min="2315" max="2315" width="1.5" style="2" customWidth="1"/>
    <col min="2316" max="2316" width="10.625" style="2" customWidth="1"/>
    <col min="2317" max="2317" width="23.5" style="2" customWidth="1"/>
    <col min="2318" max="2318" width="5.5" style="2" customWidth="1"/>
    <col min="2319" max="2560" width="9" style="2"/>
    <col min="2561" max="2561" width="3.875" style="2" customWidth="1"/>
    <col min="2562" max="2562" width="6.25" style="2" customWidth="1"/>
    <col min="2563" max="2563" width="3.375" style="2" customWidth="1"/>
    <col min="2564" max="2564" width="3.75" style="2" customWidth="1"/>
    <col min="2565" max="2565" width="6.625" style="2" customWidth="1"/>
    <col min="2566" max="2566" width="8.75" style="2" customWidth="1"/>
    <col min="2567" max="2567" width="13.625" style="2" customWidth="1"/>
    <col min="2568" max="2568" width="5.5" style="2" customWidth="1"/>
    <col min="2569" max="2569" width="4" style="2" bestFit="1" customWidth="1"/>
    <col min="2570" max="2570" width="5.125" style="2" customWidth="1"/>
    <col min="2571" max="2571" width="1.5" style="2" customWidth="1"/>
    <col min="2572" max="2572" width="10.625" style="2" customWidth="1"/>
    <col min="2573" max="2573" width="23.5" style="2" customWidth="1"/>
    <col min="2574" max="2574" width="5.5" style="2" customWidth="1"/>
    <col min="2575" max="2816" width="9" style="2"/>
    <col min="2817" max="2817" width="3.875" style="2" customWidth="1"/>
    <col min="2818" max="2818" width="6.25" style="2" customWidth="1"/>
    <col min="2819" max="2819" width="3.375" style="2" customWidth="1"/>
    <col min="2820" max="2820" width="3.75" style="2" customWidth="1"/>
    <col min="2821" max="2821" width="6.625" style="2" customWidth="1"/>
    <col min="2822" max="2822" width="8.75" style="2" customWidth="1"/>
    <col min="2823" max="2823" width="13.625" style="2" customWidth="1"/>
    <col min="2824" max="2824" width="5.5" style="2" customWidth="1"/>
    <col min="2825" max="2825" width="4" style="2" bestFit="1" customWidth="1"/>
    <col min="2826" max="2826" width="5.125" style="2" customWidth="1"/>
    <col min="2827" max="2827" width="1.5" style="2" customWidth="1"/>
    <col min="2828" max="2828" width="10.625" style="2" customWidth="1"/>
    <col min="2829" max="2829" width="23.5" style="2" customWidth="1"/>
    <col min="2830" max="2830" width="5.5" style="2" customWidth="1"/>
    <col min="2831" max="3072" width="9" style="2"/>
    <col min="3073" max="3073" width="3.875" style="2" customWidth="1"/>
    <col min="3074" max="3074" width="6.25" style="2" customWidth="1"/>
    <col min="3075" max="3075" width="3.375" style="2" customWidth="1"/>
    <col min="3076" max="3076" width="3.75" style="2" customWidth="1"/>
    <col min="3077" max="3077" width="6.625" style="2" customWidth="1"/>
    <col min="3078" max="3078" width="8.75" style="2" customWidth="1"/>
    <col min="3079" max="3079" width="13.625" style="2" customWidth="1"/>
    <col min="3080" max="3080" width="5.5" style="2" customWidth="1"/>
    <col min="3081" max="3081" width="4" style="2" bestFit="1" customWidth="1"/>
    <col min="3082" max="3082" width="5.125" style="2" customWidth="1"/>
    <col min="3083" max="3083" width="1.5" style="2" customWidth="1"/>
    <col min="3084" max="3084" width="10.625" style="2" customWidth="1"/>
    <col min="3085" max="3085" width="23.5" style="2" customWidth="1"/>
    <col min="3086" max="3086" width="5.5" style="2" customWidth="1"/>
    <col min="3087" max="3328" width="9" style="2"/>
    <col min="3329" max="3329" width="3.875" style="2" customWidth="1"/>
    <col min="3330" max="3330" width="6.25" style="2" customWidth="1"/>
    <col min="3331" max="3331" width="3.375" style="2" customWidth="1"/>
    <col min="3332" max="3332" width="3.75" style="2" customWidth="1"/>
    <col min="3333" max="3333" width="6.625" style="2" customWidth="1"/>
    <col min="3334" max="3334" width="8.75" style="2" customWidth="1"/>
    <col min="3335" max="3335" width="13.625" style="2" customWidth="1"/>
    <col min="3336" max="3336" width="5.5" style="2" customWidth="1"/>
    <col min="3337" max="3337" width="4" style="2" bestFit="1" customWidth="1"/>
    <col min="3338" max="3338" width="5.125" style="2" customWidth="1"/>
    <col min="3339" max="3339" width="1.5" style="2" customWidth="1"/>
    <col min="3340" max="3340" width="10.625" style="2" customWidth="1"/>
    <col min="3341" max="3341" width="23.5" style="2" customWidth="1"/>
    <col min="3342" max="3342" width="5.5" style="2" customWidth="1"/>
    <col min="3343" max="3584" width="9" style="2"/>
    <col min="3585" max="3585" width="3.875" style="2" customWidth="1"/>
    <col min="3586" max="3586" width="6.25" style="2" customWidth="1"/>
    <col min="3587" max="3587" width="3.375" style="2" customWidth="1"/>
    <col min="3588" max="3588" width="3.75" style="2" customWidth="1"/>
    <col min="3589" max="3589" width="6.625" style="2" customWidth="1"/>
    <col min="3590" max="3590" width="8.75" style="2" customWidth="1"/>
    <col min="3591" max="3591" width="13.625" style="2" customWidth="1"/>
    <col min="3592" max="3592" width="5.5" style="2" customWidth="1"/>
    <col min="3593" max="3593" width="4" style="2" bestFit="1" customWidth="1"/>
    <col min="3594" max="3594" width="5.125" style="2" customWidth="1"/>
    <col min="3595" max="3595" width="1.5" style="2" customWidth="1"/>
    <col min="3596" max="3596" width="10.625" style="2" customWidth="1"/>
    <col min="3597" max="3597" width="23.5" style="2" customWidth="1"/>
    <col min="3598" max="3598" width="5.5" style="2" customWidth="1"/>
    <col min="3599" max="3840" width="9" style="2"/>
    <col min="3841" max="3841" width="3.875" style="2" customWidth="1"/>
    <col min="3842" max="3842" width="6.25" style="2" customWidth="1"/>
    <col min="3843" max="3843" width="3.375" style="2" customWidth="1"/>
    <col min="3844" max="3844" width="3.75" style="2" customWidth="1"/>
    <col min="3845" max="3845" width="6.625" style="2" customWidth="1"/>
    <col min="3846" max="3846" width="8.75" style="2" customWidth="1"/>
    <col min="3847" max="3847" width="13.625" style="2" customWidth="1"/>
    <col min="3848" max="3848" width="5.5" style="2" customWidth="1"/>
    <col min="3849" max="3849" width="4" style="2" bestFit="1" customWidth="1"/>
    <col min="3850" max="3850" width="5.125" style="2" customWidth="1"/>
    <col min="3851" max="3851" width="1.5" style="2" customWidth="1"/>
    <col min="3852" max="3852" width="10.625" style="2" customWidth="1"/>
    <col min="3853" max="3853" width="23.5" style="2" customWidth="1"/>
    <col min="3854" max="3854" width="5.5" style="2" customWidth="1"/>
    <col min="3855" max="4096" width="9" style="2"/>
    <col min="4097" max="4097" width="3.875" style="2" customWidth="1"/>
    <col min="4098" max="4098" width="6.25" style="2" customWidth="1"/>
    <col min="4099" max="4099" width="3.375" style="2" customWidth="1"/>
    <col min="4100" max="4100" width="3.75" style="2" customWidth="1"/>
    <col min="4101" max="4101" width="6.625" style="2" customWidth="1"/>
    <col min="4102" max="4102" width="8.75" style="2" customWidth="1"/>
    <col min="4103" max="4103" width="13.625" style="2" customWidth="1"/>
    <col min="4104" max="4104" width="5.5" style="2" customWidth="1"/>
    <col min="4105" max="4105" width="4" style="2" bestFit="1" customWidth="1"/>
    <col min="4106" max="4106" width="5.125" style="2" customWidth="1"/>
    <col min="4107" max="4107" width="1.5" style="2" customWidth="1"/>
    <col min="4108" max="4108" width="10.625" style="2" customWidth="1"/>
    <col min="4109" max="4109" width="23.5" style="2" customWidth="1"/>
    <col min="4110" max="4110" width="5.5" style="2" customWidth="1"/>
    <col min="4111" max="4352" width="9" style="2"/>
    <col min="4353" max="4353" width="3.875" style="2" customWidth="1"/>
    <col min="4354" max="4354" width="6.25" style="2" customWidth="1"/>
    <col min="4355" max="4355" width="3.375" style="2" customWidth="1"/>
    <col min="4356" max="4356" width="3.75" style="2" customWidth="1"/>
    <col min="4357" max="4357" width="6.625" style="2" customWidth="1"/>
    <col min="4358" max="4358" width="8.75" style="2" customWidth="1"/>
    <col min="4359" max="4359" width="13.625" style="2" customWidth="1"/>
    <col min="4360" max="4360" width="5.5" style="2" customWidth="1"/>
    <col min="4361" max="4361" width="4" style="2" bestFit="1" customWidth="1"/>
    <col min="4362" max="4362" width="5.125" style="2" customWidth="1"/>
    <col min="4363" max="4363" width="1.5" style="2" customWidth="1"/>
    <col min="4364" max="4364" width="10.625" style="2" customWidth="1"/>
    <col min="4365" max="4365" width="23.5" style="2" customWidth="1"/>
    <col min="4366" max="4366" width="5.5" style="2" customWidth="1"/>
    <col min="4367" max="4608" width="9" style="2"/>
    <col min="4609" max="4609" width="3.875" style="2" customWidth="1"/>
    <col min="4610" max="4610" width="6.25" style="2" customWidth="1"/>
    <col min="4611" max="4611" width="3.375" style="2" customWidth="1"/>
    <col min="4612" max="4612" width="3.75" style="2" customWidth="1"/>
    <col min="4613" max="4613" width="6.625" style="2" customWidth="1"/>
    <col min="4614" max="4614" width="8.75" style="2" customWidth="1"/>
    <col min="4615" max="4615" width="13.625" style="2" customWidth="1"/>
    <col min="4616" max="4616" width="5.5" style="2" customWidth="1"/>
    <col min="4617" max="4617" width="4" style="2" bestFit="1" customWidth="1"/>
    <col min="4618" max="4618" width="5.125" style="2" customWidth="1"/>
    <col min="4619" max="4619" width="1.5" style="2" customWidth="1"/>
    <col min="4620" max="4620" width="10.625" style="2" customWidth="1"/>
    <col min="4621" max="4621" width="23.5" style="2" customWidth="1"/>
    <col min="4622" max="4622" width="5.5" style="2" customWidth="1"/>
    <col min="4623" max="4864" width="9" style="2"/>
    <col min="4865" max="4865" width="3.875" style="2" customWidth="1"/>
    <col min="4866" max="4866" width="6.25" style="2" customWidth="1"/>
    <col min="4867" max="4867" width="3.375" style="2" customWidth="1"/>
    <col min="4868" max="4868" width="3.75" style="2" customWidth="1"/>
    <col min="4869" max="4869" width="6.625" style="2" customWidth="1"/>
    <col min="4870" max="4870" width="8.75" style="2" customWidth="1"/>
    <col min="4871" max="4871" width="13.625" style="2" customWidth="1"/>
    <col min="4872" max="4872" width="5.5" style="2" customWidth="1"/>
    <col min="4873" max="4873" width="4" style="2" bestFit="1" customWidth="1"/>
    <col min="4874" max="4874" width="5.125" style="2" customWidth="1"/>
    <col min="4875" max="4875" width="1.5" style="2" customWidth="1"/>
    <col min="4876" max="4876" width="10.625" style="2" customWidth="1"/>
    <col min="4877" max="4877" width="23.5" style="2" customWidth="1"/>
    <col min="4878" max="4878" width="5.5" style="2" customWidth="1"/>
    <col min="4879" max="5120" width="9" style="2"/>
    <col min="5121" max="5121" width="3.875" style="2" customWidth="1"/>
    <col min="5122" max="5122" width="6.25" style="2" customWidth="1"/>
    <col min="5123" max="5123" width="3.375" style="2" customWidth="1"/>
    <col min="5124" max="5124" width="3.75" style="2" customWidth="1"/>
    <col min="5125" max="5125" width="6.625" style="2" customWidth="1"/>
    <col min="5126" max="5126" width="8.75" style="2" customWidth="1"/>
    <col min="5127" max="5127" width="13.625" style="2" customWidth="1"/>
    <col min="5128" max="5128" width="5.5" style="2" customWidth="1"/>
    <col min="5129" max="5129" width="4" style="2" bestFit="1" customWidth="1"/>
    <col min="5130" max="5130" width="5.125" style="2" customWidth="1"/>
    <col min="5131" max="5131" width="1.5" style="2" customWidth="1"/>
    <col min="5132" max="5132" width="10.625" style="2" customWidth="1"/>
    <col min="5133" max="5133" width="23.5" style="2" customWidth="1"/>
    <col min="5134" max="5134" width="5.5" style="2" customWidth="1"/>
    <col min="5135" max="5376" width="9" style="2"/>
    <col min="5377" max="5377" width="3.875" style="2" customWidth="1"/>
    <col min="5378" max="5378" width="6.25" style="2" customWidth="1"/>
    <col min="5379" max="5379" width="3.375" style="2" customWidth="1"/>
    <col min="5380" max="5380" width="3.75" style="2" customWidth="1"/>
    <col min="5381" max="5381" width="6.625" style="2" customWidth="1"/>
    <col min="5382" max="5382" width="8.75" style="2" customWidth="1"/>
    <col min="5383" max="5383" width="13.625" style="2" customWidth="1"/>
    <col min="5384" max="5384" width="5.5" style="2" customWidth="1"/>
    <col min="5385" max="5385" width="4" style="2" bestFit="1" customWidth="1"/>
    <col min="5386" max="5386" width="5.125" style="2" customWidth="1"/>
    <col min="5387" max="5387" width="1.5" style="2" customWidth="1"/>
    <col min="5388" max="5388" width="10.625" style="2" customWidth="1"/>
    <col min="5389" max="5389" width="23.5" style="2" customWidth="1"/>
    <col min="5390" max="5390" width="5.5" style="2" customWidth="1"/>
    <col min="5391" max="5632" width="9" style="2"/>
    <col min="5633" max="5633" width="3.875" style="2" customWidth="1"/>
    <col min="5634" max="5634" width="6.25" style="2" customWidth="1"/>
    <col min="5635" max="5635" width="3.375" style="2" customWidth="1"/>
    <col min="5636" max="5636" width="3.75" style="2" customWidth="1"/>
    <col min="5637" max="5637" width="6.625" style="2" customWidth="1"/>
    <col min="5638" max="5638" width="8.75" style="2" customWidth="1"/>
    <col min="5639" max="5639" width="13.625" style="2" customWidth="1"/>
    <col min="5640" max="5640" width="5.5" style="2" customWidth="1"/>
    <col min="5641" max="5641" width="4" style="2" bestFit="1" customWidth="1"/>
    <col min="5642" max="5642" width="5.125" style="2" customWidth="1"/>
    <col min="5643" max="5643" width="1.5" style="2" customWidth="1"/>
    <col min="5644" max="5644" width="10.625" style="2" customWidth="1"/>
    <col min="5645" max="5645" width="23.5" style="2" customWidth="1"/>
    <col min="5646" max="5646" width="5.5" style="2" customWidth="1"/>
    <col min="5647" max="5888" width="9" style="2"/>
    <col min="5889" max="5889" width="3.875" style="2" customWidth="1"/>
    <col min="5890" max="5890" width="6.25" style="2" customWidth="1"/>
    <col min="5891" max="5891" width="3.375" style="2" customWidth="1"/>
    <col min="5892" max="5892" width="3.75" style="2" customWidth="1"/>
    <col min="5893" max="5893" width="6.625" style="2" customWidth="1"/>
    <col min="5894" max="5894" width="8.75" style="2" customWidth="1"/>
    <col min="5895" max="5895" width="13.625" style="2" customWidth="1"/>
    <col min="5896" max="5896" width="5.5" style="2" customWidth="1"/>
    <col min="5897" max="5897" width="4" style="2" bestFit="1" customWidth="1"/>
    <col min="5898" max="5898" width="5.125" style="2" customWidth="1"/>
    <col min="5899" max="5899" width="1.5" style="2" customWidth="1"/>
    <col min="5900" max="5900" width="10.625" style="2" customWidth="1"/>
    <col min="5901" max="5901" width="23.5" style="2" customWidth="1"/>
    <col min="5902" max="5902" width="5.5" style="2" customWidth="1"/>
    <col min="5903" max="6144" width="9" style="2"/>
    <col min="6145" max="6145" width="3.875" style="2" customWidth="1"/>
    <col min="6146" max="6146" width="6.25" style="2" customWidth="1"/>
    <col min="6147" max="6147" width="3.375" style="2" customWidth="1"/>
    <col min="6148" max="6148" width="3.75" style="2" customWidth="1"/>
    <col min="6149" max="6149" width="6.625" style="2" customWidth="1"/>
    <col min="6150" max="6150" width="8.75" style="2" customWidth="1"/>
    <col min="6151" max="6151" width="13.625" style="2" customWidth="1"/>
    <col min="6152" max="6152" width="5.5" style="2" customWidth="1"/>
    <col min="6153" max="6153" width="4" style="2" bestFit="1" customWidth="1"/>
    <col min="6154" max="6154" width="5.125" style="2" customWidth="1"/>
    <col min="6155" max="6155" width="1.5" style="2" customWidth="1"/>
    <col min="6156" max="6156" width="10.625" style="2" customWidth="1"/>
    <col min="6157" max="6157" width="23.5" style="2" customWidth="1"/>
    <col min="6158" max="6158" width="5.5" style="2" customWidth="1"/>
    <col min="6159" max="6400" width="9" style="2"/>
    <col min="6401" max="6401" width="3.875" style="2" customWidth="1"/>
    <col min="6402" max="6402" width="6.25" style="2" customWidth="1"/>
    <col min="6403" max="6403" width="3.375" style="2" customWidth="1"/>
    <col min="6404" max="6404" width="3.75" style="2" customWidth="1"/>
    <col min="6405" max="6405" width="6.625" style="2" customWidth="1"/>
    <col min="6406" max="6406" width="8.75" style="2" customWidth="1"/>
    <col min="6407" max="6407" width="13.625" style="2" customWidth="1"/>
    <col min="6408" max="6408" width="5.5" style="2" customWidth="1"/>
    <col min="6409" max="6409" width="4" style="2" bestFit="1" customWidth="1"/>
    <col min="6410" max="6410" width="5.125" style="2" customWidth="1"/>
    <col min="6411" max="6411" width="1.5" style="2" customWidth="1"/>
    <col min="6412" max="6412" width="10.625" style="2" customWidth="1"/>
    <col min="6413" max="6413" width="23.5" style="2" customWidth="1"/>
    <col min="6414" max="6414" width="5.5" style="2" customWidth="1"/>
    <col min="6415" max="6656" width="9" style="2"/>
    <col min="6657" max="6657" width="3.875" style="2" customWidth="1"/>
    <col min="6658" max="6658" width="6.25" style="2" customWidth="1"/>
    <col min="6659" max="6659" width="3.375" style="2" customWidth="1"/>
    <col min="6660" max="6660" width="3.75" style="2" customWidth="1"/>
    <col min="6661" max="6661" width="6.625" style="2" customWidth="1"/>
    <col min="6662" max="6662" width="8.75" style="2" customWidth="1"/>
    <col min="6663" max="6663" width="13.625" style="2" customWidth="1"/>
    <col min="6664" max="6664" width="5.5" style="2" customWidth="1"/>
    <col min="6665" max="6665" width="4" style="2" bestFit="1" customWidth="1"/>
    <col min="6666" max="6666" width="5.125" style="2" customWidth="1"/>
    <col min="6667" max="6667" width="1.5" style="2" customWidth="1"/>
    <col min="6668" max="6668" width="10.625" style="2" customWidth="1"/>
    <col min="6669" max="6669" width="23.5" style="2" customWidth="1"/>
    <col min="6670" max="6670" width="5.5" style="2" customWidth="1"/>
    <col min="6671" max="6912" width="9" style="2"/>
    <col min="6913" max="6913" width="3.875" style="2" customWidth="1"/>
    <col min="6914" max="6914" width="6.25" style="2" customWidth="1"/>
    <col min="6915" max="6915" width="3.375" style="2" customWidth="1"/>
    <col min="6916" max="6916" width="3.75" style="2" customWidth="1"/>
    <col min="6917" max="6917" width="6.625" style="2" customWidth="1"/>
    <col min="6918" max="6918" width="8.75" style="2" customWidth="1"/>
    <col min="6919" max="6919" width="13.625" style="2" customWidth="1"/>
    <col min="6920" max="6920" width="5.5" style="2" customWidth="1"/>
    <col min="6921" max="6921" width="4" style="2" bestFit="1" customWidth="1"/>
    <col min="6922" max="6922" width="5.125" style="2" customWidth="1"/>
    <col min="6923" max="6923" width="1.5" style="2" customWidth="1"/>
    <col min="6924" max="6924" width="10.625" style="2" customWidth="1"/>
    <col min="6925" max="6925" width="23.5" style="2" customWidth="1"/>
    <col min="6926" max="6926" width="5.5" style="2" customWidth="1"/>
    <col min="6927" max="7168" width="9" style="2"/>
    <col min="7169" max="7169" width="3.875" style="2" customWidth="1"/>
    <col min="7170" max="7170" width="6.25" style="2" customWidth="1"/>
    <col min="7171" max="7171" width="3.375" style="2" customWidth="1"/>
    <col min="7172" max="7172" width="3.75" style="2" customWidth="1"/>
    <col min="7173" max="7173" width="6.625" style="2" customWidth="1"/>
    <col min="7174" max="7174" width="8.75" style="2" customWidth="1"/>
    <col min="7175" max="7175" width="13.625" style="2" customWidth="1"/>
    <col min="7176" max="7176" width="5.5" style="2" customWidth="1"/>
    <col min="7177" max="7177" width="4" style="2" bestFit="1" customWidth="1"/>
    <col min="7178" max="7178" width="5.125" style="2" customWidth="1"/>
    <col min="7179" max="7179" width="1.5" style="2" customWidth="1"/>
    <col min="7180" max="7180" width="10.625" style="2" customWidth="1"/>
    <col min="7181" max="7181" width="23.5" style="2" customWidth="1"/>
    <col min="7182" max="7182" width="5.5" style="2" customWidth="1"/>
    <col min="7183" max="7424" width="9" style="2"/>
    <col min="7425" max="7425" width="3.875" style="2" customWidth="1"/>
    <col min="7426" max="7426" width="6.25" style="2" customWidth="1"/>
    <col min="7427" max="7427" width="3.375" style="2" customWidth="1"/>
    <col min="7428" max="7428" width="3.75" style="2" customWidth="1"/>
    <col min="7429" max="7429" width="6.625" style="2" customWidth="1"/>
    <col min="7430" max="7430" width="8.75" style="2" customWidth="1"/>
    <col min="7431" max="7431" width="13.625" style="2" customWidth="1"/>
    <col min="7432" max="7432" width="5.5" style="2" customWidth="1"/>
    <col min="7433" max="7433" width="4" style="2" bestFit="1" customWidth="1"/>
    <col min="7434" max="7434" width="5.125" style="2" customWidth="1"/>
    <col min="7435" max="7435" width="1.5" style="2" customWidth="1"/>
    <col min="7436" max="7436" width="10.625" style="2" customWidth="1"/>
    <col min="7437" max="7437" width="23.5" style="2" customWidth="1"/>
    <col min="7438" max="7438" width="5.5" style="2" customWidth="1"/>
    <col min="7439" max="7680" width="9" style="2"/>
    <col min="7681" max="7681" width="3.875" style="2" customWidth="1"/>
    <col min="7682" max="7682" width="6.25" style="2" customWidth="1"/>
    <col min="7683" max="7683" width="3.375" style="2" customWidth="1"/>
    <col min="7684" max="7684" width="3.75" style="2" customWidth="1"/>
    <col min="7685" max="7685" width="6.625" style="2" customWidth="1"/>
    <col min="7686" max="7686" width="8.75" style="2" customWidth="1"/>
    <col min="7687" max="7687" width="13.625" style="2" customWidth="1"/>
    <col min="7688" max="7688" width="5.5" style="2" customWidth="1"/>
    <col min="7689" max="7689" width="4" style="2" bestFit="1" customWidth="1"/>
    <col min="7690" max="7690" width="5.125" style="2" customWidth="1"/>
    <col min="7691" max="7691" width="1.5" style="2" customWidth="1"/>
    <col min="7692" max="7692" width="10.625" style="2" customWidth="1"/>
    <col min="7693" max="7693" width="23.5" style="2" customWidth="1"/>
    <col min="7694" max="7694" width="5.5" style="2" customWidth="1"/>
    <col min="7695" max="7936" width="9" style="2"/>
    <col min="7937" max="7937" width="3.875" style="2" customWidth="1"/>
    <col min="7938" max="7938" width="6.25" style="2" customWidth="1"/>
    <col min="7939" max="7939" width="3.375" style="2" customWidth="1"/>
    <col min="7940" max="7940" width="3.75" style="2" customWidth="1"/>
    <col min="7941" max="7941" width="6.625" style="2" customWidth="1"/>
    <col min="7942" max="7942" width="8.75" style="2" customWidth="1"/>
    <col min="7943" max="7943" width="13.625" style="2" customWidth="1"/>
    <col min="7944" max="7944" width="5.5" style="2" customWidth="1"/>
    <col min="7945" max="7945" width="4" style="2" bestFit="1" customWidth="1"/>
    <col min="7946" max="7946" width="5.125" style="2" customWidth="1"/>
    <col min="7947" max="7947" width="1.5" style="2" customWidth="1"/>
    <col min="7948" max="7948" width="10.625" style="2" customWidth="1"/>
    <col min="7949" max="7949" width="23.5" style="2" customWidth="1"/>
    <col min="7950" max="7950" width="5.5" style="2" customWidth="1"/>
    <col min="7951" max="8192" width="9" style="2"/>
    <col min="8193" max="8193" width="3.875" style="2" customWidth="1"/>
    <col min="8194" max="8194" width="6.25" style="2" customWidth="1"/>
    <col min="8195" max="8195" width="3.375" style="2" customWidth="1"/>
    <col min="8196" max="8196" width="3.75" style="2" customWidth="1"/>
    <col min="8197" max="8197" width="6.625" style="2" customWidth="1"/>
    <col min="8198" max="8198" width="8.75" style="2" customWidth="1"/>
    <col min="8199" max="8199" width="13.625" style="2" customWidth="1"/>
    <col min="8200" max="8200" width="5.5" style="2" customWidth="1"/>
    <col min="8201" max="8201" width="4" style="2" bestFit="1" customWidth="1"/>
    <col min="8202" max="8202" width="5.125" style="2" customWidth="1"/>
    <col min="8203" max="8203" width="1.5" style="2" customWidth="1"/>
    <col min="8204" max="8204" width="10.625" style="2" customWidth="1"/>
    <col min="8205" max="8205" width="23.5" style="2" customWidth="1"/>
    <col min="8206" max="8206" width="5.5" style="2" customWidth="1"/>
    <col min="8207" max="8448" width="9" style="2"/>
    <col min="8449" max="8449" width="3.875" style="2" customWidth="1"/>
    <col min="8450" max="8450" width="6.25" style="2" customWidth="1"/>
    <col min="8451" max="8451" width="3.375" style="2" customWidth="1"/>
    <col min="8452" max="8452" width="3.75" style="2" customWidth="1"/>
    <col min="8453" max="8453" width="6.625" style="2" customWidth="1"/>
    <col min="8454" max="8454" width="8.75" style="2" customWidth="1"/>
    <col min="8455" max="8455" width="13.625" style="2" customWidth="1"/>
    <col min="8456" max="8456" width="5.5" style="2" customWidth="1"/>
    <col min="8457" max="8457" width="4" style="2" bestFit="1" customWidth="1"/>
    <col min="8458" max="8458" width="5.125" style="2" customWidth="1"/>
    <col min="8459" max="8459" width="1.5" style="2" customWidth="1"/>
    <col min="8460" max="8460" width="10.625" style="2" customWidth="1"/>
    <col min="8461" max="8461" width="23.5" style="2" customWidth="1"/>
    <col min="8462" max="8462" width="5.5" style="2" customWidth="1"/>
    <col min="8463" max="8704" width="9" style="2"/>
    <col min="8705" max="8705" width="3.875" style="2" customWidth="1"/>
    <col min="8706" max="8706" width="6.25" style="2" customWidth="1"/>
    <col min="8707" max="8707" width="3.375" style="2" customWidth="1"/>
    <col min="8708" max="8708" width="3.75" style="2" customWidth="1"/>
    <col min="8709" max="8709" width="6.625" style="2" customWidth="1"/>
    <col min="8710" max="8710" width="8.75" style="2" customWidth="1"/>
    <col min="8711" max="8711" width="13.625" style="2" customWidth="1"/>
    <col min="8712" max="8712" width="5.5" style="2" customWidth="1"/>
    <col min="8713" max="8713" width="4" style="2" bestFit="1" customWidth="1"/>
    <col min="8714" max="8714" width="5.125" style="2" customWidth="1"/>
    <col min="8715" max="8715" width="1.5" style="2" customWidth="1"/>
    <col min="8716" max="8716" width="10.625" style="2" customWidth="1"/>
    <col min="8717" max="8717" width="23.5" style="2" customWidth="1"/>
    <col min="8718" max="8718" width="5.5" style="2" customWidth="1"/>
    <col min="8719" max="8960" width="9" style="2"/>
    <col min="8961" max="8961" width="3.875" style="2" customWidth="1"/>
    <col min="8962" max="8962" width="6.25" style="2" customWidth="1"/>
    <col min="8963" max="8963" width="3.375" style="2" customWidth="1"/>
    <col min="8964" max="8964" width="3.75" style="2" customWidth="1"/>
    <col min="8965" max="8965" width="6.625" style="2" customWidth="1"/>
    <col min="8966" max="8966" width="8.75" style="2" customWidth="1"/>
    <col min="8967" max="8967" width="13.625" style="2" customWidth="1"/>
    <col min="8968" max="8968" width="5.5" style="2" customWidth="1"/>
    <col min="8969" max="8969" width="4" style="2" bestFit="1" customWidth="1"/>
    <col min="8970" max="8970" width="5.125" style="2" customWidth="1"/>
    <col min="8971" max="8971" width="1.5" style="2" customWidth="1"/>
    <col min="8972" max="8972" width="10.625" style="2" customWidth="1"/>
    <col min="8973" max="8973" width="23.5" style="2" customWidth="1"/>
    <col min="8974" max="8974" width="5.5" style="2" customWidth="1"/>
    <col min="8975" max="9216" width="9" style="2"/>
    <col min="9217" max="9217" width="3.875" style="2" customWidth="1"/>
    <col min="9218" max="9218" width="6.25" style="2" customWidth="1"/>
    <col min="9219" max="9219" width="3.375" style="2" customWidth="1"/>
    <col min="9220" max="9220" width="3.75" style="2" customWidth="1"/>
    <col min="9221" max="9221" width="6.625" style="2" customWidth="1"/>
    <col min="9222" max="9222" width="8.75" style="2" customWidth="1"/>
    <col min="9223" max="9223" width="13.625" style="2" customWidth="1"/>
    <col min="9224" max="9224" width="5.5" style="2" customWidth="1"/>
    <col min="9225" max="9225" width="4" style="2" bestFit="1" customWidth="1"/>
    <col min="9226" max="9226" width="5.125" style="2" customWidth="1"/>
    <col min="9227" max="9227" width="1.5" style="2" customWidth="1"/>
    <col min="9228" max="9228" width="10.625" style="2" customWidth="1"/>
    <col min="9229" max="9229" width="23.5" style="2" customWidth="1"/>
    <col min="9230" max="9230" width="5.5" style="2" customWidth="1"/>
    <col min="9231" max="9472" width="9" style="2"/>
    <col min="9473" max="9473" width="3.875" style="2" customWidth="1"/>
    <col min="9474" max="9474" width="6.25" style="2" customWidth="1"/>
    <col min="9475" max="9475" width="3.375" style="2" customWidth="1"/>
    <col min="9476" max="9476" width="3.75" style="2" customWidth="1"/>
    <col min="9477" max="9477" width="6.625" style="2" customWidth="1"/>
    <col min="9478" max="9478" width="8.75" style="2" customWidth="1"/>
    <col min="9479" max="9479" width="13.625" style="2" customWidth="1"/>
    <col min="9480" max="9480" width="5.5" style="2" customWidth="1"/>
    <col min="9481" max="9481" width="4" style="2" bestFit="1" customWidth="1"/>
    <col min="9482" max="9482" width="5.125" style="2" customWidth="1"/>
    <col min="9483" max="9483" width="1.5" style="2" customWidth="1"/>
    <col min="9484" max="9484" width="10.625" style="2" customWidth="1"/>
    <col min="9485" max="9485" width="23.5" style="2" customWidth="1"/>
    <col min="9486" max="9486" width="5.5" style="2" customWidth="1"/>
    <col min="9487" max="9728" width="9" style="2"/>
    <col min="9729" max="9729" width="3.875" style="2" customWidth="1"/>
    <col min="9730" max="9730" width="6.25" style="2" customWidth="1"/>
    <col min="9731" max="9731" width="3.375" style="2" customWidth="1"/>
    <col min="9732" max="9732" width="3.75" style="2" customWidth="1"/>
    <col min="9733" max="9733" width="6.625" style="2" customWidth="1"/>
    <col min="9734" max="9734" width="8.75" style="2" customWidth="1"/>
    <col min="9735" max="9735" width="13.625" style="2" customWidth="1"/>
    <col min="9736" max="9736" width="5.5" style="2" customWidth="1"/>
    <col min="9737" max="9737" width="4" style="2" bestFit="1" customWidth="1"/>
    <col min="9738" max="9738" width="5.125" style="2" customWidth="1"/>
    <col min="9739" max="9739" width="1.5" style="2" customWidth="1"/>
    <col min="9740" max="9740" width="10.625" style="2" customWidth="1"/>
    <col min="9741" max="9741" width="23.5" style="2" customWidth="1"/>
    <col min="9742" max="9742" width="5.5" style="2" customWidth="1"/>
    <col min="9743" max="9984" width="9" style="2"/>
    <col min="9985" max="9985" width="3.875" style="2" customWidth="1"/>
    <col min="9986" max="9986" width="6.25" style="2" customWidth="1"/>
    <col min="9987" max="9987" width="3.375" style="2" customWidth="1"/>
    <col min="9988" max="9988" width="3.75" style="2" customWidth="1"/>
    <col min="9989" max="9989" width="6.625" style="2" customWidth="1"/>
    <col min="9990" max="9990" width="8.75" style="2" customWidth="1"/>
    <col min="9991" max="9991" width="13.625" style="2" customWidth="1"/>
    <col min="9992" max="9992" width="5.5" style="2" customWidth="1"/>
    <col min="9993" max="9993" width="4" style="2" bestFit="1" customWidth="1"/>
    <col min="9994" max="9994" width="5.125" style="2" customWidth="1"/>
    <col min="9995" max="9995" width="1.5" style="2" customWidth="1"/>
    <col min="9996" max="9996" width="10.625" style="2" customWidth="1"/>
    <col min="9997" max="9997" width="23.5" style="2" customWidth="1"/>
    <col min="9998" max="9998" width="5.5" style="2" customWidth="1"/>
    <col min="9999" max="10240" width="9" style="2"/>
    <col min="10241" max="10241" width="3.875" style="2" customWidth="1"/>
    <col min="10242" max="10242" width="6.25" style="2" customWidth="1"/>
    <col min="10243" max="10243" width="3.375" style="2" customWidth="1"/>
    <col min="10244" max="10244" width="3.75" style="2" customWidth="1"/>
    <col min="10245" max="10245" width="6.625" style="2" customWidth="1"/>
    <col min="10246" max="10246" width="8.75" style="2" customWidth="1"/>
    <col min="10247" max="10247" width="13.625" style="2" customWidth="1"/>
    <col min="10248" max="10248" width="5.5" style="2" customWidth="1"/>
    <col min="10249" max="10249" width="4" style="2" bestFit="1" customWidth="1"/>
    <col min="10250" max="10250" width="5.125" style="2" customWidth="1"/>
    <col min="10251" max="10251" width="1.5" style="2" customWidth="1"/>
    <col min="10252" max="10252" width="10.625" style="2" customWidth="1"/>
    <col min="10253" max="10253" width="23.5" style="2" customWidth="1"/>
    <col min="10254" max="10254" width="5.5" style="2" customWidth="1"/>
    <col min="10255" max="10496" width="9" style="2"/>
    <col min="10497" max="10497" width="3.875" style="2" customWidth="1"/>
    <col min="10498" max="10498" width="6.25" style="2" customWidth="1"/>
    <col min="10499" max="10499" width="3.375" style="2" customWidth="1"/>
    <col min="10500" max="10500" width="3.75" style="2" customWidth="1"/>
    <col min="10501" max="10501" width="6.625" style="2" customWidth="1"/>
    <col min="10502" max="10502" width="8.75" style="2" customWidth="1"/>
    <col min="10503" max="10503" width="13.625" style="2" customWidth="1"/>
    <col min="10504" max="10504" width="5.5" style="2" customWidth="1"/>
    <col min="10505" max="10505" width="4" style="2" bestFit="1" customWidth="1"/>
    <col min="10506" max="10506" width="5.125" style="2" customWidth="1"/>
    <col min="10507" max="10507" width="1.5" style="2" customWidth="1"/>
    <col min="10508" max="10508" width="10.625" style="2" customWidth="1"/>
    <col min="10509" max="10509" width="23.5" style="2" customWidth="1"/>
    <col min="10510" max="10510" width="5.5" style="2" customWidth="1"/>
    <col min="10511" max="10752" width="9" style="2"/>
    <col min="10753" max="10753" width="3.875" style="2" customWidth="1"/>
    <col min="10754" max="10754" width="6.25" style="2" customWidth="1"/>
    <col min="10755" max="10755" width="3.375" style="2" customWidth="1"/>
    <col min="10756" max="10756" width="3.75" style="2" customWidth="1"/>
    <col min="10757" max="10757" width="6.625" style="2" customWidth="1"/>
    <col min="10758" max="10758" width="8.75" style="2" customWidth="1"/>
    <col min="10759" max="10759" width="13.625" style="2" customWidth="1"/>
    <col min="10760" max="10760" width="5.5" style="2" customWidth="1"/>
    <col min="10761" max="10761" width="4" style="2" bestFit="1" customWidth="1"/>
    <col min="10762" max="10762" width="5.125" style="2" customWidth="1"/>
    <col min="10763" max="10763" width="1.5" style="2" customWidth="1"/>
    <col min="10764" max="10764" width="10.625" style="2" customWidth="1"/>
    <col min="10765" max="10765" width="23.5" style="2" customWidth="1"/>
    <col min="10766" max="10766" width="5.5" style="2" customWidth="1"/>
    <col min="10767" max="11008" width="9" style="2"/>
    <col min="11009" max="11009" width="3.875" style="2" customWidth="1"/>
    <col min="11010" max="11010" width="6.25" style="2" customWidth="1"/>
    <col min="11011" max="11011" width="3.375" style="2" customWidth="1"/>
    <col min="11012" max="11012" width="3.75" style="2" customWidth="1"/>
    <col min="11013" max="11013" width="6.625" style="2" customWidth="1"/>
    <col min="11014" max="11014" width="8.75" style="2" customWidth="1"/>
    <col min="11015" max="11015" width="13.625" style="2" customWidth="1"/>
    <col min="11016" max="11016" width="5.5" style="2" customWidth="1"/>
    <col min="11017" max="11017" width="4" style="2" bestFit="1" customWidth="1"/>
    <col min="11018" max="11018" width="5.125" style="2" customWidth="1"/>
    <col min="11019" max="11019" width="1.5" style="2" customWidth="1"/>
    <col min="11020" max="11020" width="10.625" style="2" customWidth="1"/>
    <col min="11021" max="11021" width="23.5" style="2" customWidth="1"/>
    <col min="11022" max="11022" width="5.5" style="2" customWidth="1"/>
    <col min="11023" max="11264" width="9" style="2"/>
    <col min="11265" max="11265" width="3.875" style="2" customWidth="1"/>
    <col min="11266" max="11266" width="6.25" style="2" customWidth="1"/>
    <col min="11267" max="11267" width="3.375" style="2" customWidth="1"/>
    <col min="11268" max="11268" width="3.75" style="2" customWidth="1"/>
    <col min="11269" max="11269" width="6.625" style="2" customWidth="1"/>
    <col min="11270" max="11270" width="8.75" style="2" customWidth="1"/>
    <col min="11271" max="11271" width="13.625" style="2" customWidth="1"/>
    <col min="11272" max="11272" width="5.5" style="2" customWidth="1"/>
    <col min="11273" max="11273" width="4" style="2" bestFit="1" customWidth="1"/>
    <col min="11274" max="11274" width="5.125" style="2" customWidth="1"/>
    <col min="11275" max="11275" width="1.5" style="2" customWidth="1"/>
    <col min="11276" max="11276" width="10.625" style="2" customWidth="1"/>
    <col min="11277" max="11277" width="23.5" style="2" customWidth="1"/>
    <col min="11278" max="11278" width="5.5" style="2" customWidth="1"/>
    <col min="11279" max="11520" width="9" style="2"/>
    <col min="11521" max="11521" width="3.875" style="2" customWidth="1"/>
    <col min="11522" max="11522" width="6.25" style="2" customWidth="1"/>
    <col min="11523" max="11523" width="3.375" style="2" customWidth="1"/>
    <col min="11524" max="11524" width="3.75" style="2" customWidth="1"/>
    <col min="11525" max="11525" width="6.625" style="2" customWidth="1"/>
    <col min="11526" max="11526" width="8.75" style="2" customWidth="1"/>
    <col min="11527" max="11527" width="13.625" style="2" customWidth="1"/>
    <col min="11528" max="11528" width="5.5" style="2" customWidth="1"/>
    <col min="11529" max="11529" width="4" style="2" bestFit="1" customWidth="1"/>
    <col min="11530" max="11530" width="5.125" style="2" customWidth="1"/>
    <col min="11531" max="11531" width="1.5" style="2" customWidth="1"/>
    <col min="11532" max="11532" width="10.625" style="2" customWidth="1"/>
    <col min="11533" max="11533" width="23.5" style="2" customWidth="1"/>
    <col min="11534" max="11534" width="5.5" style="2" customWidth="1"/>
    <col min="11535" max="11776" width="9" style="2"/>
    <col min="11777" max="11777" width="3.875" style="2" customWidth="1"/>
    <col min="11778" max="11778" width="6.25" style="2" customWidth="1"/>
    <col min="11779" max="11779" width="3.375" style="2" customWidth="1"/>
    <col min="11780" max="11780" width="3.75" style="2" customWidth="1"/>
    <col min="11781" max="11781" width="6.625" style="2" customWidth="1"/>
    <col min="11782" max="11782" width="8.75" style="2" customWidth="1"/>
    <col min="11783" max="11783" width="13.625" style="2" customWidth="1"/>
    <col min="11784" max="11784" width="5.5" style="2" customWidth="1"/>
    <col min="11785" max="11785" width="4" style="2" bestFit="1" customWidth="1"/>
    <col min="11786" max="11786" width="5.125" style="2" customWidth="1"/>
    <col min="11787" max="11787" width="1.5" style="2" customWidth="1"/>
    <col min="11788" max="11788" width="10.625" style="2" customWidth="1"/>
    <col min="11789" max="11789" width="23.5" style="2" customWidth="1"/>
    <col min="11790" max="11790" width="5.5" style="2" customWidth="1"/>
    <col min="11791" max="12032" width="9" style="2"/>
    <col min="12033" max="12033" width="3.875" style="2" customWidth="1"/>
    <col min="12034" max="12034" width="6.25" style="2" customWidth="1"/>
    <col min="12035" max="12035" width="3.375" style="2" customWidth="1"/>
    <col min="12036" max="12036" width="3.75" style="2" customWidth="1"/>
    <col min="12037" max="12037" width="6.625" style="2" customWidth="1"/>
    <col min="12038" max="12038" width="8.75" style="2" customWidth="1"/>
    <col min="12039" max="12039" width="13.625" style="2" customWidth="1"/>
    <col min="12040" max="12040" width="5.5" style="2" customWidth="1"/>
    <col min="12041" max="12041" width="4" style="2" bestFit="1" customWidth="1"/>
    <col min="12042" max="12042" width="5.125" style="2" customWidth="1"/>
    <col min="12043" max="12043" width="1.5" style="2" customWidth="1"/>
    <col min="12044" max="12044" width="10.625" style="2" customWidth="1"/>
    <col min="12045" max="12045" width="23.5" style="2" customWidth="1"/>
    <col min="12046" max="12046" width="5.5" style="2" customWidth="1"/>
    <col min="12047" max="12288" width="9" style="2"/>
    <col min="12289" max="12289" width="3.875" style="2" customWidth="1"/>
    <col min="12290" max="12290" width="6.25" style="2" customWidth="1"/>
    <col min="12291" max="12291" width="3.375" style="2" customWidth="1"/>
    <col min="12292" max="12292" width="3.75" style="2" customWidth="1"/>
    <col min="12293" max="12293" width="6.625" style="2" customWidth="1"/>
    <col min="12294" max="12294" width="8.75" style="2" customWidth="1"/>
    <col min="12295" max="12295" width="13.625" style="2" customWidth="1"/>
    <col min="12296" max="12296" width="5.5" style="2" customWidth="1"/>
    <col min="12297" max="12297" width="4" style="2" bestFit="1" customWidth="1"/>
    <col min="12298" max="12298" width="5.125" style="2" customWidth="1"/>
    <col min="12299" max="12299" width="1.5" style="2" customWidth="1"/>
    <col min="12300" max="12300" width="10.625" style="2" customWidth="1"/>
    <col min="12301" max="12301" width="23.5" style="2" customWidth="1"/>
    <col min="12302" max="12302" width="5.5" style="2" customWidth="1"/>
    <col min="12303" max="12544" width="9" style="2"/>
    <col min="12545" max="12545" width="3.875" style="2" customWidth="1"/>
    <col min="12546" max="12546" width="6.25" style="2" customWidth="1"/>
    <col min="12547" max="12547" width="3.375" style="2" customWidth="1"/>
    <col min="12548" max="12548" width="3.75" style="2" customWidth="1"/>
    <col min="12549" max="12549" width="6.625" style="2" customWidth="1"/>
    <col min="12550" max="12550" width="8.75" style="2" customWidth="1"/>
    <col min="12551" max="12551" width="13.625" style="2" customWidth="1"/>
    <col min="12552" max="12552" width="5.5" style="2" customWidth="1"/>
    <col min="12553" max="12553" width="4" style="2" bestFit="1" customWidth="1"/>
    <col min="12554" max="12554" width="5.125" style="2" customWidth="1"/>
    <col min="12555" max="12555" width="1.5" style="2" customWidth="1"/>
    <col min="12556" max="12556" width="10.625" style="2" customWidth="1"/>
    <col min="12557" max="12557" width="23.5" style="2" customWidth="1"/>
    <col min="12558" max="12558" width="5.5" style="2" customWidth="1"/>
    <col min="12559" max="12800" width="9" style="2"/>
    <col min="12801" max="12801" width="3.875" style="2" customWidth="1"/>
    <col min="12802" max="12802" width="6.25" style="2" customWidth="1"/>
    <col min="12803" max="12803" width="3.375" style="2" customWidth="1"/>
    <col min="12804" max="12804" width="3.75" style="2" customWidth="1"/>
    <col min="12805" max="12805" width="6.625" style="2" customWidth="1"/>
    <col min="12806" max="12806" width="8.75" style="2" customWidth="1"/>
    <col min="12807" max="12807" width="13.625" style="2" customWidth="1"/>
    <col min="12808" max="12808" width="5.5" style="2" customWidth="1"/>
    <col min="12809" max="12809" width="4" style="2" bestFit="1" customWidth="1"/>
    <col min="12810" max="12810" width="5.125" style="2" customWidth="1"/>
    <col min="12811" max="12811" width="1.5" style="2" customWidth="1"/>
    <col min="12812" max="12812" width="10.625" style="2" customWidth="1"/>
    <col min="12813" max="12813" width="23.5" style="2" customWidth="1"/>
    <col min="12814" max="12814" width="5.5" style="2" customWidth="1"/>
    <col min="12815" max="13056" width="9" style="2"/>
    <col min="13057" max="13057" width="3.875" style="2" customWidth="1"/>
    <col min="13058" max="13058" width="6.25" style="2" customWidth="1"/>
    <col min="13059" max="13059" width="3.375" style="2" customWidth="1"/>
    <col min="13060" max="13060" width="3.75" style="2" customWidth="1"/>
    <col min="13061" max="13061" width="6.625" style="2" customWidth="1"/>
    <col min="13062" max="13062" width="8.75" style="2" customWidth="1"/>
    <col min="13063" max="13063" width="13.625" style="2" customWidth="1"/>
    <col min="13064" max="13064" width="5.5" style="2" customWidth="1"/>
    <col min="13065" max="13065" width="4" style="2" bestFit="1" customWidth="1"/>
    <col min="13066" max="13066" width="5.125" style="2" customWidth="1"/>
    <col min="13067" max="13067" width="1.5" style="2" customWidth="1"/>
    <col min="13068" max="13068" width="10.625" style="2" customWidth="1"/>
    <col min="13069" max="13069" width="23.5" style="2" customWidth="1"/>
    <col min="13070" max="13070" width="5.5" style="2" customWidth="1"/>
    <col min="13071" max="13312" width="9" style="2"/>
    <col min="13313" max="13313" width="3.875" style="2" customWidth="1"/>
    <col min="13314" max="13314" width="6.25" style="2" customWidth="1"/>
    <col min="13315" max="13315" width="3.375" style="2" customWidth="1"/>
    <col min="13316" max="13316" width="3.75" style="2" customWidth="1"/>
    <col min="13317" max="13317" width="6.625" style="2" customWidth="1"/>
    <col min="13318" max="13318" width="8.75" style="2" customWidth="1"/>
    <col min="13319" max="13319" width="13.625" style="2" customWidth="1"/>
    <col min="13320" max="13320" width="5.5" style="2" customWidth="1"/>
    <col min="13321" max="13321" width="4" style="2" bestFit="1" customWidth="1"/>
    <col min="13322" max="13322" width="5.125" style="2" customWidth="1"/>
    <col min="13323" max="13323" width="1.5" style="2" customWidth="1"/>
    <col min="13324" max="13324" width="10.625" style="2" customWidth="1"/>
    <col min="13325" max="13325" width="23.5" style="2" customWidth="1"/>
    <col min="13326" max="13326" width="5.5" style="2" customWidth="1"/>
    <col min="13327" max="13568" width="9" style="2"/>
    <col min="13569" max="13569" width="3.875" style="2" customWidth="1"/>
    <col min="13570" max="13570" width="6.25" style="2" customWidth="1"/>
    <col min="13571" max="13571" width="3.375" style="2" customWidth="1"/>
    <col min="13572" max="13572" width="3.75" style="2" customWidth="1"/>
    <col min="13573" max="13573" width="6.625" style="2" customWidth="1"/>
    <col min="13574" max="13574" width="8.75" style="2" customWidth="1"/>
    <col min="13575" max="13575" width="13.625" style="2" customWidth="1"/>
    <col min="13576" max="13576" width="5.5" style="2" customWidth="1"/>
    <col min="13577" max="13577" width="4" style="2" bestFit="1" customWidth="1"/>
    <col min="13578" max="13578" width="5.125" style="2" customWidth="1"/>
    <col min="13579" max="13579" width="1.5" style="2" customWidth="1"/>
    <col min="13580" max="13580" width="10.625" style="2" customWidth="1"/>
    <col min="13581" max="13581" width="23.5" style="2" customWidth="1"/>
    <col min="13582" max="13582" width="5.5" style="2" customWidth="1"/>
    <col min="13583" max="13824" width="9" style="2"/>
    <col min="13825" max="13825" width="3.875" style="2" customWidth="1"/>
    <col min="13826" max="13826" width="6.25" style="2" customWidth="1"/>
    <col min="13827" max="13827" width="3.375" style="2" customWidth="1"/>
    <col min="13828" max="13828" width="3.75" style="2" customWidth="1"/>
    <col min="13829" max="13829" width="6.625" style="2" customWidth="1"/>
    <col min="13830" max="13830" width="8.75" style="2" customWidth="1"/>
    <col min="13831" max="13831" width="13.625" style="2" customWidth="1"/>
    <col min="13832" max="13832" width="5.5" style="2" customWidth="1"/>
    <col min="13833" max="13833" width="4" style="2" bestFit="1" customWidth="1"/>
    <col min="13834" max="13834" width="5.125" style="2" customWidth="1"/>
    <col min="13835" max="13835" width="1.5" style="2" customWidth="1"/>
    <col min="13836" max="13836" width="10.625" style="2" customWidth="1"/>
    <col min="13837" max="13837" width="23.5" style="2" customWidth="1"/>
    <col min="13838" max="13838" width="5.5" style="2" customWidth="1"/>
    <col min="13839" max="14080" width="9" style="2"/>
    <col min="14081" max="14081" width="3.875" style="2" customWidth="1"/>
    <col min="14082" max="14082" width="6.25" style="2" customWidth="1"/>
    <col min="14083" max="14083" width="3.375" style="2" customWidth="1"/>
    <col min="14084" max="14084" width="3.75" style="2" customWidth="1"/>
    <col min="14085" max="14085" width="6.625" style="2" customWidth="1"/>
    <col min="14086" max="14086" width="8.75" style="2" customWidth="1"/>
    <col min="14087" max="14087" width="13.625" style="2" customWidth="1"/>
    <col min="14088" max="14088" width="5.5" style="2" customWidth="1"/>
    <col min="14089" max="14089" width="4" style="2" bestFit="1" customWidth="1"/>
    <col min="14090" max="14090" width="5.125" style="2" customWidth="1"/>
    <col min="14091" max="14091" width="1.5" style="2" customWidth="1"/>
    <col min="14092" max="14092" width="10.625" style="2" customWidth="1"/>
    <col min="14093" max="14093" width="23.5" style="2" customWidth="1"/>
    <col min="14094" max="14094" width="5.5" style="2" customWidth="1"/>
    <col min="14095" max="14336" width="9" style="2"/>
    <col min="14337" max="14337" width="3.875" style="2" customWidth="1"/>
    <col min="14338" max="14338" width="6.25" style="2" customWidth="1"/>
    <col min="14339" max="14339" width="3.375" style="2" customWidth="1"/>
    <col min="14340" max="14340" width="3.75" style="2" customWidth="1"/>
    <col min="14341" max="14341" width="6.625" style="2" customWidth="1"/>
    <col min="14342" max="14342" width="8.75" style="2" customWidth="1"/>
    <col min="14343" max="14343" width="13.625" style="2" customWidth="1"/>
    <col min="14344" max="14344" width="5.5" style="2" customWidth="1"/>
    <col min="14345" max="14345" width="4" style="2" bestFit="1" customWidth="1"/>
    <col min="14346" max="14346" width="5.125" style="2" customWidth="1"/>
    <col min="14347" max="14347" width="1.5" style="2" customWidth="1"/>
    <col min="14348" max="14348" width="10.625" style="2" customWidth="1"/>
    <col min="14349" max="14349" width="23.5" style="2" customWidth="1"/>
    <col min="14350" max="14350" width="5.5" style="2" customWidth="1"/>
    <col min="14351" max="14592" width="9" style="2"/>
    <col min="14593" max="14593" width="3.875" style="2" customWidth="1"/>
    <col min="14594" max="14594" width="6.25" style="2" customWidth="1"/>
    <col min="14595" max="14595" width="3.375" style="2" customWidth="1"/>
    <col min="14596" max="14596" width="3.75" style="2" customWidth="1"/>
    <col min="14597" max="14597" width="6.625" style="2" customWidth="1"/>
    <col min="14598" max="14598" width="8.75" style="2" customWidth="1"/>
    <col min="14599" max="14599" width="13.625" style="2" customWidth="1"/>
    <col min="14600" max="14600" width="5.5" style="2" customWidth="1"/>
    <col min="14601" max="14601" width="4" style="2" bestFit="1" customWidth="1"/>
    <col min="14602" max="14602" width="5.125" style="2" customWidth="1"/>
    <col min="14603" max="14603" width="1.5" style="2" customWidth="1"/>
    <col min="14604" max="14604" width="10.625" style="2" customWidth="1"/>
    <col min="14605" max="14605" width="23.5" style="2" customWidth="1"/>
    <col min="14606" max="14606" width="5.5" style="2" customWidth="1"/>
    <col min="14607" max="14848" width="9" style="2"/>
    <col min="14849" max="14849" width="3.875" style="2" customWidth="1"/>
    <col min="14850" max="14850" width="6.25" style="2" customWidth="1"/>
    <col min="14851" max="14851" width="3.375" style="2" customWidth="1"/>
    <col min="14852" max="14852" width="3.75" style="2" customWidth="1"/>
    <col min="14853" max="14853" width="6.625" style="2" customWidth="1"/>
    <col min="14854" max="14854" width="8.75" style="2" customWidth="1"/>
    <col min="14855" max="14855" width="13.625" style="2" customWidth="1"/>
    <col min="14856" max="14856" width="5.5" style="2" customWidth="1"/>
    <col min="14857" max="14857" width="4" style="2" bestFit="1" customWidth="1"/>
    <col min="14858" max="14858" width="5.125" style="2" customWidth="1"/>
    <col min="14859" max="14859" width="1.5" style="2" customWidth="1"/>
    <col min="14860" max="14860" width="10.625" style="2" customWidth="1"/>
    <col min="14861" max="14861" width="23.5" style="2" customWidth="1"/>
    <col min="14862" max="14862" width="5.5" style="2" customWidth="1"/>
    <col min="14863" max="15104" width="9" style="2"/>
    <col min="15105" max="15105" width="3.875" style="2" customWidth="1"/>
    <col min="15106" max="15106" width="6.25" style="2" customWidth="1"/>
    <col min="15107" max="15107" width="3.375" style="2" customWidth="1"/>
    <col min="15108" max="15108" width="3.75" style="2" customWidth="1"/>
    <col min="15109" max="15109" width="6.625" style="2" customWidth="1"/>
    <col min="15110" max="15110" width="8.75" style="2" customWidth="1"/>
    <col min="15111" max="15111" width="13.625" style="2" customWidth="1"/>
    <col min="15112" max="15112" width="5.5" style="2" customWidth="1"/>
    <col min="15113" max="15113" width="4" style="2" bestFit="1" customWidth="1"/>
    <col min="15114" max="15114" width="5.125" style="2" customWidth="1"/>
    <col min="15115" max="15115" width="1.5" style="2" customWidth="1"/>
    <col min="15116" max="15116" width="10.625" style="2" customWidth="1"/>
    <col min="15117" max="15117" width="23.5" style="2" customWidth="1"/>
    <col min="15118" max="15118" width="5.5" style="2" customWidth="1"/>
    <col min="15119" max="15360" width="9" style="2"/>
    <col min="15361" max="15361" width="3.875" style="2" customWidth="1"/>
    <col min="15362" max="15362" width="6.25" style="2" customWidth="1"/>
    <col min="15363" max="15363" width="3.375" style="2" customWidth="1"/>
    <col min="15364" max="15364" width="3.75" style="2" customWidth="1"/>
    <col min="15365" max="15365" width="6.625" style="2" customWidth="1"/>
    <col min="15366" max="15366" width="8.75" style="2" customWidth="1"/>
    <col min="15367" max="15367" width="13.625" style="2" customWidth="1"/>
    <col min="15368" max="15368" width="5.5" style="2" customWidth="1"/>
    <col min="15369" max="15369" width="4" style="2" bestFit="1" customWidth="1"/>
    <col min="15370" max="15370" width="5.125" style="2" customWidth="1"/>
    <col min="15371" max="15371" width="1.5" style="2" customWidth="1"/>
    <col min="15372" max="15372" width="10.625" style="2" customWidth="1"/>
    <col min="15373" max="15373" width="23.5" style="2" customWidth="1"/>
    <col min="15374" max="15374" width="5.5" style="2" customWidth="1"/>
    <col min="15375" max="15616" width="9" style="2"/>
    <col min="15617" max="15617" width="3.875" style="2" customWidth="1"/>
    <col min="15618" max="15618" width="6.25" style="2" customWidth="1"/>
    <col min="15619" max="15619" width="3.375" style="2" customWidth="1"/>
    <col min="15620" max="15620" width="3.75" style="2" customWidth="1"/>
    <col min="15621" max="15621" width="6.625" style="2" customWidth="1"/>
    <col min="15622" max="15622" width="8.75" style="2" customWidth="1"/>
    <col min="15623" max="15623" width="13.625" style="2" customWidth="1"/>
    <col min="15624" max="15624" width="5.5" style="2" customWidth="1"/>
    <col min="15625" max="15625" width="4" style="2" bestFit="1" customWidth="1"/>
    <col min="15626" max="15626" width="5.125" style="2" customWidth="1"/>
    <col min="15627" max="15627" width="1.5" style="2" customWidth="1"/>
    <col min="15628" max="15628" width="10.625" style="2" customWidth="1"/>
    <col min="15629" max="15629" width="23.5" style="2" customWidth="1"/>
    <col min="15630" max="15630" width="5.5" style="2" customWidth="1"/>
    <col min="15631" max="15872" width="9" style="2"/>
    <col min="15873" max="15873" width="3.875" style="2" customWidth="1"/>
    <col min="15874" max="15874" width="6.25" style="2" customWidth="1"/>
    <col min="15875" max="15875" width="3.375" style="2" customWidth="1"/>
    <col min="15876" max="15876" width="3.75" style="2" customWidth="1"/>
    <col min="15877" max="15877" width="6.625" style="2" customWidth="1"/>
    <col min="15878" max="15878" width="8.75" style="2" customWidth="1"/>
    <col min="15879" max="15879" width="13.625" style="2" customWidth="1"/>
    <col min="15880" max="15880" width="5.5" style="2" customWidth="1"/>
    <col min="15881" max="15881" width="4" style="2" bestFit="1" customWidth="1"/>
    <col min="15882" max="15882" width="5.125" style="2" customWidth="1"/>
    <col min="15883" max="15883" width="1.5" style="2" customWidth="1"/>
    <col min="15884" max="15884" width="10.625" style="2" customWidth="1"/>
    <col min="15885" max="15885" width="23.5" style="2" customWidth="1"/>
    <col min="15886" max="15886" width="5.5" style="2" customWidth="1"/>
    <col min="15887" max="16128" width="9" style="2"/>
    <col min="16129" max="16129" width="3.875" style="2" customWidth="1"/>
    <col min="16130" max="16130" width="6.25" style="2" customWidth="1"/>
    <col min="16131" max="16131" width="3.375" style="2" customWidth="1"/>
    <col min="16132" max="16132" width="3.75" style="2" customWidth="1"/>
    <col min="16133" max="16133" width="6.625" style="2" customWidth="1"/>
    <col min="16134" max="16134" width="8.75" style="2" customWidth="1"/>
    <col min="16135" max="16135" width="13.625" style="2" customWidth="1"/>
    <col min="16136" max="16136" width="5.5" style="2" customWidth="1"/>
    <col min="16137" max="16137" width="4" style="2" bestFit="1" customWidth="1"/>
    <col min="16138" max="16138" width="5.125" style="2" customWidth="1"/>
    <col min="16139" max="16139" width="1.5" style="2" customWidth="1"/>
    <col min="16140" max="16140" width="10.625" style="2" customWidth="1"/>
    <col min="16141" max="16141" width="23.5" style="2" customWidth="1"/>
    <col min="16142" max="16142" width="5.5" style="2" customWidth="1"/>
    <col min="16143" max="16384" width="9" style="2"/>
  </cols>
  <sheetData>
    <row r="1" spans="1:14" ht="29.25" customHeight="1" x14ac:dyDescent="0.4">
      <c r="A1" s="1" t="str">
        <f>[1]大会要項原稿!F1&amp;[1]大会要項原稿!I1&amp;[1]大会要項原稿!K1&amp;[1]大会要項原稿!M1</f>
        <v>第36回全日本壮年ソフトボール大会</v>
      </c>
      <c r="B1" s="1"/>
      <c r="C1" s="1"/>
      <c r="D1" s="1"/>
      <c r="E1" s="1"/>
      <c r="F1" s="1"/>
      <c r="G1" s="1"/>
      <c r="H1" s="1"/>
      <c r="I1" s="1"/>
      <c r="J1" s="1"/>
      <c r="K1" s="1"/>
      <c r="L1" s="1"/>
      <c r="M1" s="1"/>
      <c r="N1" s="1"/>
    </row>
    <row r="2" spans="1:14" ht="29.25" customHeight="1" x14ac:dyDescent="0.4">
      <c r="A2" s="1" t="str">
        <f>[1]大会要項原稿!F3</f>
        <v>兼　第21回日本スポーツマスターズ大会</v>
      </c>
      <c r="B2" s="1"/>
      <c r="C2" s="1"/>
      <c r="D2" s="1"/>
      <c r="E2" s="1"/>
      <c r="F2" s="1"/>
      <c r="G2" s="1"/>
      <c r="H2" s="1"/>
      <c r="I2" s="1"/>
      <c r="J2" s="1"/>
      <c r="K2" s="1"/>
      <c r="L2" s="1"/>
      <c r="M2" s="1"/>
      <c r="N2" s="1"/>
    </row>
    <row r="3" spans="1:14" ht="18.75" customHeight="1" x14ac:dyDescent="0.4">
      <c r="A3" s="3" t="s">
        <v>0</v>
      </c>
      <c r="B3" s="3"/>
      <c r="C3" s="3"/>
      <c r="D3" s="3"/>
      <c r="E3" s="3"/>
      <c r="F3" s="3"/>
      <c r="G3" s="3"/>
      <c r="H3" s="3"/>
      <c r="I3" s="3"/>
      <c r="J3" s="3"/>
      <c r="K3" s="3"/>
      <c r="L3" s="3"/>
      <c r="M3" s="3"/>
      <c r="N3" s="3"/>
    </row>
    <row r="4" spans="1:14" ht="6.75" customHeight="1" x14ac:dyDescent="0.4">
      <c r="A4" s="4"/>
    </row>
    <row r="5" spans="1:14" ht="21.75" customHeight="1" x14ac:dyDescent="0.4">
      <c r="A5" s="5" t="s">
        <v>1</v>
      </c>
      <c r="B5" s="6"/>
      <c r="C5" s="6"/>
      <c r="D5" s="7"/>
      <c r="E5" s="8"/>
      <c r="F5" s="9"/>
      <c r="G5" s="9"/>
      <c r="H5" s="9"/>
      <c r="I5" s="9"/>
      <c r="J5" s="9"/>
      <c r="K5" s="9"/>
      <c r="L5" s="9"/>
      <c r="M5" s="9"/>
      <c r="N5" s="10"/>
    </row>
    <row r="6" spans="1:14" ht="15" customHeight="1" x14ac:dyDescent="0.4">
      <c r="A6" s="11" t="s">
        <v>2</v>
      </c>
      <c r="B6" s="12"/>
      <c r="C6" s="12"/>
      <c r="D6" s="13"/>
      <c r="E6" s="14"/>
      <c r="F6" s="15"/>
      <c r="G6" s="15"/>
      <c r="H6" s="15"/>
      <c r="I6" s="15"/>
      <c r="J6" s="15"/>
      <c r="K6" s="15"/>
      <c r="L6" s="15"/>
      <c r="M6" s="15"/>
      <c r="N6" s="16"/>
    </row>
    <row r="7" spans="1:14" ht="31.5" customHeight="1" x14ac:dyDescent="0.4">
      <c r="A7" s="17" t="s">
        <v>3</v>
      </c>
      <c r="B7" s="18"/>
      <c r="C7" s="18"/>
      <c r="D7" s="19"/>
      <c r="E7" s="20"/>
      <c r="F7" s="21"/>
      <c r="G7" s="21"/>
      <c r="H7" s="21"/>
      <c r="I7" s="21"/>
      <c r="J7" s="21"/>
      <c r="K7" s="21"/>
      <c r="L7" s="21"/>
      <c r="M7" s="21"/>
      <c r="N7" s="22"/>
    </row>
    <row r="8" spans="1:14" ht="23.25" customHeight="1" x14ac:dyDescent="0.4">
      <c r="A8" s="23" t="s">
        <v>4</v>
      </c>
      <c r="B8" s="24"/>
      <c r="C8" s="24"/>
      <c r="D8" s="25"/>
      <c r="E8" s="26"/>
      <c r="F8" s="27"/>
      <c r="G8" s="27"/>
      <c r="H8" s="28"/>
      <c r="I8" s="29" t="s">
        <v>5</v>
      </c>
      <c r="J8" s="30"/>
      <c r="K8" s="31"/>
      <c r="L8" s="32"/>
      <c r="M8" s="33"/>
      <c r="N8" s="34"/>
    </row>
    <row r="9" spans="1:14" ht="23.25" customHeight="1" x14ac:dyDescent="0.4">
      <c r="A9" s="35" t="s">
        <v>6</v>
      </c>
      <c r="B9" s="36"/>
      <c r="C9" s="37"/>
      <c r="D9" s="38">
        <v>30</v>
      </c>
      <c r="E9" s="26"/>
      <c r="F9" s="27"/>
      <c r="G9" s="27"/>
      <c r="H9" s="28"/>
      <c r="I9" s="39" t="s">
        <v>7</v>
      </c>
      <c r="J9" s="40"/>
      <c r="K9" s="41"/>
      <c r="L9" s="32"/>
      <c r="M9" s="33"/>
      <c r="N9" s="34"/>
    </row>
    <row r="10" spans="1:14" ht="23.25" customHeight="1" x14ac:dyDescent="0.4">
      <c r="A10" s="35" t="s">
        <v>8</v>
      </c>
      <c r="B10" s="36"/>
      <c r="C10" s="37"/>
      <c r="D10" s="38">
        <v>31</v>
      </c>
      <c r="E10" s="26"/>
      <c r="F10" s="27"/>
      <c r="G10" s="27"/>
      <c r="H10" s="28"/>
      <c r="I10" s="39" t="s">
        <v>9</v>
      </c>
      <c r="J10" s="40"/>
      <c r="K10" s="41"/>
      <c r="L10" s="32"/>
      <c r="M10" s="33"/>
      <c r="N10" s="34"/>
    </row>
    <row r="11" spans="1:14" ht="23.25" customHeight="1" x14ac:dyDescent="0.4">
      <c r="A11" s="35" t="s">
        <v>8</v>
      </c>
      <c r="B11" s="36"/>
      <c r="C11" s="37"/>
      <c r="D11" s="38">
        <v>32</v>
      </c>
      <c r="E11" s="26"/>
      <c r="F11" s="27"/>
      <c r="G11" s="27"/>
      <c r="H11" s="28"/>
      <c r="I11" s="42" t="s">
        <v>10</v>
      </c>
      <c r="J11" s="43"/>
      <c r="K11" s="43"/>
      <c r="L11" s="43"/>
      <c r="M11" s="43"/>
      <c r="N11" s="43"/>
    </row>
    <row r="12" spans="1:14" ht="11.25" customHeight="1" x14ac:dyDescent="0.4">
      <c r="A12" s="44"/>
      <c r="B12" s="44"/>
      <c r="C12" s="45"/>
      <c r="D12" s="46"/>
      <c r="E12" s="46"/>
      <c r="F12" s="46"/>
      <c r="G12" s="46"/>
      <c r="H12" s="46"/>
    </row>
    <row r="13" spans="1:14" ht="13.5" customHeight="1" x14ac:dyDescent="0.4">
      <c r="A13" s="47" t="s">
        <v>11</v>
      </c>
      <c r="B13" s="47"/>
      <c r="C13" s="47"/>
      <c r="D13" s="47"/>
      <c r="E13" s="47"/>
      <c r="F13" s="48" t="s">
        <v>12</v>
      </c>
      <c r="G13" s="49"/>
      <c r="H13" s="49"/>
      <c r="I13" s="49"/>
      <c r="J13" s="49"/>
      <c r="K13" s="50"/>
      <c r="L13" s="48" t="s">
        <v>13</v>
      </c>
      <c r="M13" s="49"/>
      <c r="N13" s="50"/>
    </row>
    <row r="14" spans="1:14" ht="21" customHeight="1" x14ac:dyDescent="0.4">
      <c r="A14" s="51"/>
      <c r="B14" s="51"/>
      <c r="C14" s="51"/>
      <c r="D14" s="51"/>
      <c r="E14" s="51"/>
      <c r="F14" s="8"/>
      <c r="G14" s="9"/>
      <c r="H14" s="9"/>
      <c r="I14" s="9"/>
      <c r="J14" s="9"/>
      <c r="K14" s="10"/>
      <c r="L14" s="52"/>
      <c r="M14" s="53"/>
      <c r="N14" s="54"/>
    </row>
    <row r="15" spans="1:14" ht="6.75" customHeight="1" x14ac:dyDescent="0.4">
      <c r="A15" s="4"/>
    </row>
    <row r="16" spans="1:14" x14ac:dyDescent="0.4">
      <c r="A16" s="4"/>
      <c r="B16" s="2" t="s">
        <v>14</v>
      </c>
    </row>
    <row r="17" spans="1:16" ht="13.5" customHeight="1" x14ac:dyDescent="0.4">
      <c r="A17" s="55" t="s">
        <v>15</v>
      </c>
      <c r="B17" s="56" t="s">
        <v>16</v>
      </c>
      <c r="C17" s="57" t="s">
        <v>2</v>
      </c>
      <c r="D17" s="58"/>
      <c r="E17" s="58"/>
      <c r="F17" s="58"/>
      <c r="G17" s="59"/>
      <c r="H17" s="60" t="s">
        <v>17</v>
      </c>
      <c r="I17" s="55" t="s">
        <v>15</v>
      </c>
      <c r="J17" s="61" t="s">
        <v>16</v>
      </c>
      <c r="K17" s="62"/>
      <c r="L17" s="57" t="s">
        <v>2</v>
      </c>
      <c r="M17" s="58"/>
      <c r="N17" s="60" t="s">
        <v>17</v>
      </c>
    </row>
    <row r="18" spans="1:16" ht="13.5" customHeight="1" x14ac:dyDescent="0.4">
      <c r="A18" s="55"/>
      <c r="B18" s="63"/>
      <c r="C18" s="64" t="s">
        <v>18</v>
      </c>
      <c r="D18" s="65"/>
      <c r="E18" s="65"/>
      <c r="F18" s="65"/>
      <c r="G18" s="66"/>
      <c r="H18" s="67"/>
      <c r="I18" s="55"/>
      <c r="J18" s="68"/>
      <c r="K18" s="69"/>
      <c r="L18" s="64" t="s">
        <v>19</v>
      </c>
      <c r="M18" s="65"/>
      <c r="N18" s="67"/>
      <c r="P18" s="70"/>
    </row>
    <row r="19" spans="1:16" ht="14.25" customHeight="1" x14ac:dyDescent="0.4">
      <c r="A19" s="55">
        <v>1</v>
      </c>
      <c r="B19" s="71"/>
      <c r="C19" s="72"/>
      <c r="D19" s="73"/>
      <c r="E19" s="73"/>
      <c r="F19" s="73"/>
      <c r="G19" s="74"/>
      <c r="H19" s="71"/>
      <c r="I19" s="55">
        <v>14</v>
      </c>
      <c r="J19" s="75"/>
      <c r="K19" s="76"/>
      <c r="L19" s="77"/>
      <c r="M19" s="78"/>
      <c r="N19" s="71"/>
    </row>
    <row r="20" spans="1:16" ht="25.5" customHeight="1" x14ac:dyDescent="0.4">
      <c r="A20" s="55"/>
      <c r="B20" s="79"/>
      <c r="C20" s="80"/>
      <c r="D20" s="81"/>
      <c r="E20" s="81"/>
      <c r="F20" s="81"/>
      <c r="G20" s="82"/>
      <c r="H20" s="79"/>
      <c r="I20" s="55"/>
      <c r="J20" s="75"/>
      <c r="K20" s="76"/>
      <c r="L20" s="83"/>
      <c r="M20" s="84"/>
      <c r="N20" s="79"/>
    </row>
    <row r="21" spans="1:16" ht="14.25" customHeight="1" x14ac:dyDescent="0.4">
      <c r="A21" s="55">
        <v>2</v>
      </c>
      <c r="B21" s="71"/>
      <c r="C21" s="72"/>
      <c r="D21" s="73"/>
      <c r="E21" s="73"/>
      <c r="F21" s="73"/>
      <c r="G21" s="74"/>
      <c r="H21" s="71"/>
      <c r="I21" s="56">
        <v>15</v>
      </c>
      <c r="J21" s="75"/>
      <c r="K21" s="76"/>
      <c r="L21" s="77"/>
      <c r="M21" s="78"/>
      <c r="N21" s="71"/>
    </row>
    <row r="22" spans="1:16" ht="25.5" customHeight="1" x14ac:dyDescent="0.4">
      <c r="A22" s="55"/>
      <c r="B22" s="79"/>
      <c r="C22" s="80"/>
      <c r="D22" s="81"/>
      <c r="E22" s="81"/>
      <c r="F22" s="81"/>
      <c r="G22" s="82"/>
      <c r="H22" s="79"/>
      <c r="I22" s="63"/>
      <c r="J22" s="75"/>
      <c r="K22" s="76"/>
      <c r="L22" s="83"/>
      <c r="M22" s="84"/>
      <c r="N22" s="79"/>
    </row>
    <row r="23" spans="1:16" ht="14.25" customHeight="1" x14ac:dyDescent="0.4">
      <c r="A23" s="55">
        <v>3</v>
      </c>
      <c r="B23" s="71"/>
      <c r="C23" s="72"/>
      <c r="D23" s="73"/>
      <c r="E23" s="73"/>
      <c r="F23" s="73"/>
      <c r="G23" s="74"/>
      <c r="H23" s="71"/>
      <c r="I23" s="56">
        <v>16</v>
      </c>
      <c r="J23" s="75"/>
      <c r="K23" s="76"/>
      <c r="L23" s="77"/>
      <c r="M23" s="78"/>
      <c r="N23" s="71"/>
    </row>
    <row r="24" spans="1:16" ht="25.5" customHeight="1" x14ac:dyDescent="0.4">
      <c r="A24" s="55"/>
      <c r="B24" s="79"/>
      <c r="C24" s="80"/>
      <c r="D24" s="81"/>
      <c r="E24" s="81"/>
      <c r="F24" s="81"/>
      <c r="G24" s="82"/>
      <c r="H24" s="79"/>
      <c r="I24" s="63"/>
      <c r="J24" s="75"/>
      <c r="K24" s="76"/>
      <c r="L24" s="83"/>
      <c r="M24" s="84"/>
      <c r="N24" s="79"/>
    </row>
    <row r="25" spans="1:16" ht="14.25" customHeight="1" x14ac:dyDescent="0.4">
      <c r="A25" s="55">
        <v>4</v>
      </c>
      <c r="B25" s="71"/>
      <c r="C25" s="72"/>
      <c r="D25" s="73"/>
      <c r="E25" s="73"/>
      <c r="F25" s="73"/>
      <c r="G25" s="74"/>
      <c r="H25" s="71"/>
      <c r="I25" s="56">
        <v>17</v>
      </c>
      <c r="J25" s="75"/>
      <c r="K25" s="76"/>
      <c r="L25" s="77"/>
      <c r="M25" s="78"/>
      <c r="N25" s="71"/>
    </row>
    <row r="26" spans="1:16" ht="25.5" customHeight="1" x14ac:dyDescent="0.4">
      <c r="A26" s="55"/>
      <c r="B26" s="79"/>
      <c r="C26" s="80"/>
      <c r="D26" s="81"/>
      <c r="E26" s="81"/>
      <c r="F26" s="81"/>
      <c r="G26" s="82"/>
      <c r="H26" s="79"/>
      <c r="I26" s="63"/>
      <c r="J26" s="75"/>
      <c r="K26" s="76"/>
      <c r="L26" s="83"/>
      <c r="M26" s="84"/>
      <c r="N26" s="79"/>
    </row>
    <row r="27" spans="1:16" ht="14.25" customHeight="1" x14ac:dyDescent="0.4">
      <c r="A27" s="55">
        <v>5</v>
      </c>
      <c r="B27" s="71"/>
      <c r="C27" s="72"/>
      <c r="D27" s="73"/>
      <c r="E27" s="73"/>
      <c r="F27" s="73"/>
      <c r="G27" s="74"/>
      <c r="H27" s="71"/>
      <c r="I27" s="56">
        <v>18</v>
      </c>
      <c r="J27" s="75"/>
      <c r="K27" s="76"/>
      <c r="L27" s="77"/>
      <c r="M27" s="78"/>
      <c r="N27" s="71"/>
    </row>
    <row r="28" spans="1:16" ht="25.5" customHeight="1" x14ac:dyDescent="0.4">
      <c r="A28" s="55"/>
      <c r="B28" s="79"/>
      <c r="C28" s="80"/>
      <c r="D28" s="81"/>
      <c r="E28" s="81"/>
      <c r="F28" s="81"/>
      <c r="G28" s="82"/>
      <c r="H28" s="79"/>
      <c r="I28" s="63"/>
      <c r="J28" s="75"/>
      <c r="K28" s="76"/>
      <c r="L28" s="83"/>
      <c r="M28" s="84"/>
      <c r="N28" s="79"/>
    </row>
    <row r="29" spans="1:16" ht="14.25" customHeight="1" x14ac:dyDescent="0.4">
      <c r="A29" s="55">
        <v>6</v>
      </c>
      <c r="B29" s="71"/>
      <c r="C29" s="72"/>
      <c r="D29" s="73"/>
      <c r="E29" s="73"/>
      <c r="F29" s="73"/>
      <c r="G29" s="74"/>
      <c r="H29" s="71"/>
      <c r="I29" s="56">
        <v>19</v>
      </c>
      <c r="J29" s="75"/>
      <c r="K29" s="76"/>
      <c r="L29" s="77"/>
      <c r="M29" s="78"/>
      <c r="N29" s="71"/>
    </row>
    <row r="30" spans="1:16" ht="25.5" customHeight="1" x14ac:dyDescent="0.4">
      <c r="A30" s="55"/>
      <c r="B30" s="79"/>
      <c r="C30" s="80"/>
      <c r="D30" s="81"/>
      <c r="E30" s="81"/>
      <c r="F30" s="81"/>
      <c r="G30" s="82"/>
      <c r="H30" s="79"/>
      <c r="I30" s="63"/>
      <c r="J30" s="75"/>
      <c r="K30" s="76"/>
      <c r="L30" s="83"/>
      <c r="M30" s="84"/>
      <c r="N30" s="79"/>
    </row>
    <row r="31" spans="1:16" ht="14.25" customHeight="1" x14ac:dyDescent="0.4">
      <c r="A31" s="55">
        <v>7</v>
      </c>
      <c r="B31" s="71"/>
      <c r="C31" s="72"/>
      <c r="D31" s="73"/>
      <c r="E31" s="73"/>
      <c r="F31" s="73"/>
      <c r="G31" s="74"/>
      <c r="H31" s="71"/>
      <c r="I31" s="56">
        <v>20</v>
      </c>
      <c r="J31" s="75"/>
      <c r="K31" s="76"/>
      <c r="L31" s="77"/>
      <c r="M31" s="78"/>
      <c r="N31" s="71"/>
    </row>
    <row r="32" spans="1:16" ht="25.5" customHeight="1" x14ac:dyDescent="0.4">
      <c r="A32" s="55"/>
      <c r="B32" s="79"/>
      <c r="C32" s="80"/>
      <c r="D32" s="81"/>
      <c r="E32" s="81"/>
      <c r="F32" s="81"/>
      <c r="G32" s="82"/>
      <c r="H32" s="79"/>
      <c r="I32" s="63"/>
      <c r="J32" s="75"/>
      <c r="K32" s="76"/>
      <c r="L32" s="83"/>
      <c r="M32" s="84"/>
      <c r="N32" s="79"/>
    </row>
    <row r="33" spans="1:16" ht="14.25" customHeight="1" x14ac:dyDescent="0.4">
      <c r="A33" s="55">
        <v>8</v>
      </c>
      <c r="B33" s="71"/>
      <c r="C33" s="72"/>
      <c r="D33" s="73"/>
      <c r="E33" s="73"/>
      <c r="F33" s="73"/>
      <c r="G33" s="74"/>
      <c r="H33" s="71"/>
      <c r="I33" s="56">
        <v>21</v>
      </c>
      <c r="J33" s="75"/>
      <c r="K33" s="76"/>
      <c r="L33" s="77"/>
      <c r="M33" s="78"/>
      <c r="N33" s="71"/>
    </row>
    <row r="34" spans="1:16" ht="25.5" customHeight="1" x14ac:dyDescent="0.4">
      <c r="A34" s="55"/>
      <c r="B34" s="79"/>
      <c r="C34" s="80"/>
      <c r="D34" s="81"/>
      <c r="E34" s="81"/>
      <c r="F34" s="81"/>
      <c r="G34" s="82"/>
      <c r="H34" s="79"/>
      <c r="I34" s="63"/>
      <c r="J34" s="75"/>
      <c r="K34" s="76"/>
      <c r="L34" s="83"/>
      <c r="M34" s="84"/>
      <c r="N34" s="79"/>
    </row>
    <row r="35" spans="1:16" ht="14.25" customHeight="1" x14ac:dyDescent="0.4">
      <c r="A35" s="55">
        <v>9</v>
      </c>
      <c r="B35" s="71"/>
      <c r="C35" s="72"/>
      <c r="D35" s="73"/>
      <c r="E35" s="73"/>
      <c r="F35" s="73"/>
      <c r="G35" s="74"/>
      <c r="H35" s="71"/>
      <c r="I35" s="55">
        <v>22</v>
      </c>
      <c r="J35" s="75"/>
      <c r="K35" s="76"/>
      <c r="L35" s="77"/>
      <c r="M35" s="78"/>
      <c r="N35" s="71"/>
      <c r="P35" s="70"/>
    </row>
    <row r="36" spans="1:16" ht="25.5" customHeight="1" x14ac:dyDescent="0.4">
      <c r="A36" s="55"/>
      <c r="B36" s="79"/>
      <c r="C36" s="80"/>
      <c r="D36" s="81"/>
      <c r="E36" s="81"/>
      <c r="F36" s="81"/>
      <c r="G36" s="82"/>
      <c r="H36" s="79"/>
      <c r="I36" s="55"/>
      <c r="J36" s="75"/>
      <c r="K36" s="76"/>
      <c r="L36" s="83"/>
      <c r="M36" s="84"/>
      <c r="N36" s="79"/>
    </row>
    <row r="37" spans="1:16" ht="14.25" customHeight="1" x14ac:dyDescent="0.4">
      <c r="A37" s="55">
        <v>10</v>
      </c>
      <c r="B37" s="71"/>
      <c r="C37" s="72"/>
      <c r="D37" s="73"/>
      <c r="E37" s="73"/>
      <c r="F37" s="73"/>
      <c r="G37" s="74"/>
      <c r="H37" s="71"/>
      <c r="I37" s="55">
        <v>23</v>
      </c>
      <c r="J37" s="75"/>
      <c r="K37" s="76"/>
      <c r="L37" s="77"/>
      <c r="M37" s="78"/>
      <c r="N37" s="71"/>
    </row>
    <row r="38" spans="1:16" ht="25.5" customHeight="1" x14ac:dyDescent="0.4">
      <c r="A38" s="55"/>
      <c r="B38" s="79"/>
      <c r="C38" s="80"/>
      <c r="D38" s="81"/>
      <c r="E38" s="81"/>
      <c r="F38" s="81"/>
      <c r="G38" s="82"/>
      <c r="H38" s="79"/>
      <c r="I38" s="55"/>
      <c r="J38" s="75"/>
      <c r="K38" s="76"/>
      <c r="L38" s="83"/>
      <c r="M38" s="84"/>
      <c r="N38" s="79"/>
    </row>
    <row r="39" spans="1:16" ht="14.25" customHeight="1" x14ac:dyDescent="0.4">
      <c r="A39" s="55">
        <v>11</v>
      </c>
      <c r="B39" s="71"/>
      <c r="C39" s="72"/>
      <c r="D39" s="73"/>
      <c r="E39" s="73"/>
      <c r="F39" s="73"/>
      <c r="G39" s="74"/>
      <c r="H39" s="71"/>
      <c r="I39" s="55">
        <v>24</v>
      </c>
      <c r="J39" s="75"/>
      <c r="K39" s="76"/>
      <c r="L39" s="77"/>
      <c r="M39" s="78"/>
      <c r="N39" s="71"/>
    </row>
    <row r="40" spans="1:16" ht="27.75" customHeight="1" x14ac:dyDescent="0.4">
      <c r="A40" s="55"/>
      <c r="B40" s="79"/>
      <c r="C40" s="80"/>
      <c r="D40" s="81"/>
      <c r="E40" s="81"/>
      <c r="F40" s="81"/>
      <c r="G40" s="82"/>
      <c r="H40" s="79"/>
      <c r="I40" s="55"/>
      <c r="J40" s="75"/>
      <c r="K40" s="76"/>
      <c r="L40" s="83"/>
      <c r="M40" s="84"/>
      <c r="N40" s="79"/>
    </row>
    <row r="41" spans="1:16" ht="14.25" customHeight="1" x14ac:dyDescent="0.4">
      <c r="A41" s="55">
        <v>12</v>
      </c>
      <c r="B41" s="71"/>
      <c r="C41" s="72"/>
      <c r="D41" s="73"/>
      <c r="E41" s="73"/>
      <c r="F41" s="73"/>
      <c r="G41" s="74"/>
      <c r="H41" s="71"/>
      <c r="I41" s="55">
        <v>25</v>
      </c>
      <c r="J41" s="75"/>
      <c r="K41" s="76"/>
      <c r="L41" s="77"/>
      <c r="M41" s="78"/>
      <c r="N41" s="71"/>
    </row>
    <row r="42" spans="1:16" ht="25.5" customHeight="1" x14ac:dyDescent="0.4">
      <c r="A42" s="55"/>
      <c r="B42" s="79"/>
      <c r="C42" s="80"/>
      <c r="D42" s="81"/>
      <c r="E42" s="81"/>
      <c r="F42" s="81"/>
      <c r="G42" s="82"/>
      <c r="H42" s="79"/>
      <c r="I42" s="55"/>
      <c r="J42" s="75"/>
      <c r="K42" s="76"/>
      <c r="L42" s="83"/>
      <c r="M42" s="84"/>
      <c r="N42" s="79"/>
    </row>
    <row r="43" spans="1:16" ht="14.25" customHeight="1" x14ac:dyDescent="0.4">
      <c r="A43" s="55">
        <v>13</v>
      </c>
      <c r="B43" s="71"/>
      <c r="C43" s="72"/>
      <c r="D43" s="73"/>
      <c r="E43" s="73"/>
      <c r="F43" s="73"/>
      <c r="G43" s="74"/>
      <c r="H43" s="71"/>
      <c r="I43" s="85" t="s">
        <v>20</v>
      </c>
      <c r="J43" s="86"/>
      <c r="K43" s="86"/>
      <c r="L43" s="86"/>
      <c r="M43" s="86"/>
      <c r="N43" s="87"/>
    </row>
    <row r="44" spans="1:16" ht="25.5" customHeight="1" x14ac:dyDescent="0.4">
      <c r="A44" s="55"/>
      <c r="B44" s="79"/>
      <c r="C44" s="80"/>
      <c r="D44" s="81"/>
      <c r="E44" s="81"/>
      <c r="F44" s="81"/>
      <c r="G44" s="82"/>
      <c r="H44" s="79"/>
      <c r="I44" s="88"/>
      <c r="J44" s="89"/>
      <c r="K44" s="89"/>
      <c r="L44" s="89"/>
      <c r="M44" s="89"/>
      <c r="N44" s="90"/>
    </row>
    <row r="45" spans="1:16" ht="8.25" customHeight="1" x14ac:dyDescent="0.4"/>
    <row r="46" spans="1:16" ht="12.75" customHeight="1" x14ac:dyDescent="0.4">
      <c r="A46" s="91" t="s">
        <v>21</v>
      </c>
    </row>
    <row r="47" spans="1:16" ht="12.75" customHeight="1" x14ac:dyDescent="0.4">
      <c r="A47" s="92" t="s">
        <v>22</v>
      </c>
    </row>
    <row r="48" spans="1:16" ht="5.25" customHeight="1" x14ac:dyDescent="0.4">
      <c r="A48" s="70"/>
      <c r="B48" s="70"/>
      <c r="C48" s="70"/>
      <c r="D48" s="70"/>
      <c r="E48" s="70"/>
      <c r="I48" s="70"/>
      <c r="J48" s="70"/>
      <c r="K48" s="70"/>
    </row>
    <row r="49" spans="1:1" x14ac:dyDescent="0.4">
      <c r="A49" s="2" t="s">
        <v>23</v>
      </c>
    </row>
    <row r="50" spans="1:1" x14ac:dyDescent="0.4">
      <c r="A50" s="2" t="s">
        <v>24</v>
      </c>
    </row>
    <row r="67" spans="8:8" x14ac:dyDescent="0.4">
      <c r="H67" s="2" t="s">
        <v>25</v>
      </c>
    </row>
    <row r="68" spans="8:8" x14ac:dyDescent="0.4">
      <c r="H68" s="2" t="s">
        <v>26</v>
      </c>
    </row>
    <row r="69" spans="8:8" x14ac:dyDescent="0.4">
      <c r="H69" s="2" t="s">
        <v>27</v>
      </c>
    </row>
    <row r="70" spans="8:8" x14ac:dyDescent="0.4">
      <c r="H70" s="2" t="s">
        <v>28</v>
      </c>
    </row>
    <row r="71" spans="8:8" x14ac:dyDescent="0.4">
      <c r="H71" s="2" t="s">
        <v>29</v>
      </c>
    </row>
    <row r="72" spans="8:8" x14ac:dyDescent="0.4">
      <c r="H72" s="2" t="s">
        <v>30</v>
      </c>
    </row>
  </sheetData>
  <protectedRanges>
    <protectedRange sqref="J19:M42" name="範囲7"/>
    <protectedRange sqref="K14:L14 A14:D14 F14:I14" name="範囲5"/>
    <protectedRange sqref="E5:L7" name="範囲1"/>
    <protectedRange sqref="C8:F8 E9:F11" name="範囲2"/>
  </protectedRanges>
  <mergeCells count="166">
    <mergeCell ref="N41:N42"/>
    <mergeCell ref="C42:G42"/>
    <mergeCell ref="L42:M42"/>
    <mergeCell ref="A43:A44"/>
    <mergeCell ref="B43:B44"/>
    <mergeCell ref="C43:G43"/>
    <mergeCell ref="H43:H44"/>
    <mergeCell ref="I43:N44"/>
    <mergeCell ref="C44:G44"/>
    <mergeCell ref="N39:N40"/>
    <mergeCell ref="C40:G40"/>
    <mergeCell ref="L40:M40"/>
    <mergeCell ref="A41:A42"/>
    <mergeCell ref="B41:B42"/>
    <mergeCell ref="C41:G41"/>
    <mergeCell ref="H41:H42"/>
    <mergeCell ref="I41:I42"/>
    <mergeCell ref="J41:K42"/>
    <mergeCell ref="L41:M41"/>
    <mergeCell ref="N37:N38"/>
    <mergeCell ref="C38:G38"/>
    <mergeCell ref="L38:M38"/>
    <mergeCell ref="A39:A40"/>
    <mergeCell ref="B39:B40"/>
    <mergeCell ref="C39:G39"/>
    <mergeCell ref="H39:H40"/>
    <mergeCell ref="I39:I40"/>
    <mergeCell ref="J39:K40"/>
    <mergeCell ref="L39:M39"/>
    <mergeCell ref="N35:N36"/>
    <mergeCell ref="C36:G36"/>
    <mergeCell ref="L36:M36"/>
    <mergeCell ref="A37:A38"/>
    <mergeCell ref="B37:B38"/>
    <mergeCell ref="C37:G37"/>
    <mergeCell ref="H37:H38"/>
    <mergeCell ref="I37:I38"/>
    <mergeCell ref="J37:K38"/>
    <mergeCell ref="L37:M37"/>
    <mergeCell ref="N33:N34"/>
    <mergeCell ref="C34:G34"/>
    <mergeCell ref="L34:M34"/>
    <mergeCell ref="A35:A36"/>
    <mergeCell ref="B35:B36"/>
    <mergeCell ref="C35:G35"/>
    <mergeCell ref="H35:H36"/>
    <mergeCell ref="I35:I36"/>
    <mergeCell ref="J35:K36"/>
    <mergeCell ref="L35:M35"/>
    <mergeCell ref="N31:N32"/>
    <mergeCell ref="C32:G32"/>
    <mergeCell ref="L32:M32"/>
    <mergeCell ref="A33:A34"/>
    <mergeCell ref="B33:B34"/>
    <mergeCell ref="C33:G33"/>
    <mergeCell ref="H33:H34"/>
    <mergeCell ref="I33:I34"/>
    <mergeCell ref="J33:K34"/>
    <mergeCell ref="L33:M33"/>
    <mergeCell ref="N29:N30"/>
    <mergeCell ref="C30:G30"/>
    <mergeCell ref="L30:M30"/>
    <mergeCell ref="A31:A32"/>
    <mergeCell ref="B31:B32"/>
    <mergeCell ref="C31:G31"/>
    <mergeCell ref="H31:H32"/>
    <mergeCell ref="I31:I32"/>
    <mergeCell ref="J31:K32"/>
    <mergeCell ref="L31:M31"/>
    <mergeCell ref="N27:N28"/>
    <mergeCell ref="C28:G28"/>
    <mergeCell ref="L28:M28"/>
    <mergeCell ref="A29:A30"/>
    <mergeCell ref="B29:B30"/>
    <mergeCell ref="C29:G29"/>
    <mergeCell ref="H29:H30"/>
    <mergeCell ref="I29:I30"/>
    <mergeCell ref="J29:K30"/>
    <mergeCell ref="L29:M29"/>
    <mergeCell ref="N25:N26"/>
    <mergeCell ref="C26:G26"/>
    <mergeCell ref="L26:M26"/>
    <mergeCell ref="A27:A28"/>
    <mergeCell ref="B27:B28"/>
    <mergeCell ref="C27:G27"/>
    <mergeCell ref="H27:H28"/>
    <mergeCell ref="I27:I28"/>
    <mergeCell ref="J27:K28"/>
    <mergeCell ref="L27:M27"/>
    <mergeCell ref="N23:N24"/>
    <mergeCell ref="C24:G24"/>
    <mergeCell ref="L24:M24"/>
    <mergeCell ref="A25:A26"/>
    <mergeCell ref="B25:B26"/>
    <mergeCell ref="C25:G25"/>
    <mergeCell ref="H25:H26"/>
    <mergeCell ref="I25:I26"/>
    <mergeCell ref="J25:K26"/>
    <mergeCell ref="L25:M25"/>
    <mergeCell ref="N21:N22"/>
    <mergeCell ref="C22:G22"/>
    <mergeCell ref="L22:M22"/>
    <mergeCell ref="A23:A24"/>
    <mergeCell ref="B23:B24"/>
    <mergeCell ref="C23:G23"/>
    <mergeCell ref="H23:H24"/>
    <mergeCell ref="I23:I24"/>
    <mergeCell ref="J23:K24"/>
    <mergeCell ref="L23:M23"/>
    <mergeCell ref="N19:N20"/>
    <mergeCell ref="C20:G20"/>
    <mergeCell ref="L20:M20"/>
    <mergeCell ref="A21:A22"/>
    <mergeCell ref="B21:B22"/>
    <mergeCell ref="C21:G21"/>
    <mergeCell ref="H21:H22"/>
    <mergeCell ref="I21:I22"/>
    <mergeCell ref="J21:K22"/>
    <mergeCell ref="L21:M21"/>
    <mergeCell ref="N17:N18"/>
    <mergeCell ref="C18:G18"/>
    <mergeCell ref="L18:M18"/>
    <mergeCell ref="A19:A20"/>
    <mergeCell ref="B19:B20"/>
    <mergeCell ref="C19:G19"/>
    <mergeCell ref="H19:H20"/>
    <mergeCell ref="I19:I20"/>
    <mergeCell ref="J19:K20"/>
    <mergeCell ref="L19:M19"/>
    <mergeCell ref="A14:E14"/>
    <mergeCell ref="F14:K14"/>
    <mergeCell ref="L14:N14"/>
    <mergeCell ref="A17:A18"/>
    <mergeCell ref="B17:B18"/>
    <mergeCell ref="C17:G17"/>
    <mergeCell ref="H17:H18"/>
    <mergeCell ref="I17:I18"/>
    <mergeCell ref="J17:K18"/>
    <mergeCell ref="L17:M17"/>
    <mergeCell ref="A11:C11"/>
    <mergeCell ref="E11:H11"/>
    <mergeCell ref="I11:N11"/>
    <mergeCell ref="A13:E13"/>
    <mergeCell ref="F13:K13"/>
    <mergeCell ref="L13:N13"/>
    <mergeCell ref="A9:C9"/>
    <mergeCell ref="E9:H9"/>
    <mergeCell ref="I9:K9"/>
    <mergeCell ref="L9:N9"/>
    <mergeCell ref="A10:C10"/>
    <mergeCell ref="E10:H10"/>
    <mergeCell ref="I10:K10"/>
    <mergeCell ref="L10:N10"/>
    <mergeCell ref="A7:D7"/>
    <mergeCell ref="E7:N7"/>
    <mergeCell ref="A8:D8"/>
    <mergeCell ref="E8:H8"/>
    <mergeCell ref="I8:K8"/>
    <mergeCell ref="L8:N8"/>
    <mergeCell ref="A1:N1"/>
    <mergeCell ref="A2:N2"/>
    <mergeCell ref="A3:N3"/>
    <mergeCell ref="A5:D5"/>
    <mergeCell ref="E5:N5"/>
    <mergeCell ref="A6:D6"/>
    <mergeCell ref="E6:N6"/>
  </mergeCells>
  <phoneticPr fontId="3"/>
  <dataValidations count="1">
    <dataValidation type="list" allowBlank="1" showInputMessage="1" showErrorMessage="1" sqref="F14:K14 JB14:JG14 SX14:TC14 ACT14:ACY14 AMP14:AMU14 AWL14:AWQ14 BGH14:BGM14 BQD14:BQI14 BZZ14:CAE14 CJV14:CKA14 CTR14:CTW14 DDN14:DDS14 DNJ14:DNO14 DXF14:DXK14 EHB14:EHG14 EQX14:ERC14 FAT14:FAY14 FKP14:FKU14 FUL14:FUQ14 GEH14:GEM14 GOD14:GOI14 GXZ14:GYE14 HHV14:HIA14 HRR14:HRW14 IBN14:IBS14 ILJ14:ILO14 IVF14:IVK14 JFB14:JFG14 JOX14:JPC14 JYT14:JYY14 KIP14:KIU14 KSL14:KSQ14 LCH14:LCM14 LMD14:LMI14 LVZ14:LWE14 MFV14:MGA14 MPR14:MPW14 MZN14:MZS14 NJJ14:NJO14 NTF14:NTK14 ODB14:ODG14 OMX14:ONC14 OWT14:OWY14 PGP14:PGU14 PQL14:PQQ14 QAH14:QAM14 QKD14:QKI14 QTZ14:QUE14 RDV14:REA14 RNR14:RNW14 RXN14:RXS14 SHJ14:SHO14 SRF14:SRK14 TBB14:TBG14 TKX14:TLC14 TUT14:TUY14 UEP14:UEU14 UOL14:UOQ14 UYH14:UYM14 VID14:VII14 VRZ14:VSE14 WBV14:WCA14 WLR14:WLW14 WVN14:WVS14 F65550:K65550 JB65550:JG65550 SX65550:TC65550 ACT65550:ACY65550 AMP65550:AMU65550 AWL65550:AWQ65550 BGH65550:BGM65550 BQD65550:BQI65550 BZZ65550:CAE65550 CJV65550:CKA65550 CTR65550:CTW65550 DDN65550:DDS65550 DNJ65550:DNO65550 DXF65550:DXK65550 EHB65550:EHG65550 EQX65550:ERC65550 FAT65550:FAY65550 FKP65550:FKU65550 FUL65550:FUQ65550 GEH65550:GEM65550 GOD65550:GOI65550 GXZ65550:GYE65550 HHV65550:HIA65550 HRR65550:HRW65550 IBN65550:IBS65550 ILJ65550:ILO65550 IVF65550:IVK65550 JFB65550:JFG65550 JOX65550:JPC65550 JYT65550:JYY65550 KIP65550:KIU65550 KSL65550:KSQ65550 LCH65550:LCM65550 LMD65550:LMI65550 LVZ65550:LWE65550 MFV65550:MGA65550 MPR65550:MPW65550 MZN65550:MZS65550 NJJ65550:NJO65550 NTF65550:NTK65550 ODB65550:ODG65550 OMX65550:ONC65550 OWT65550:OWY65550 PGP65550:PGU65550 PQL65550:PQQ65550 QAH65550:QAM65550 QKD65550:QKI65550 QTZ65550:QUE65550 RDV65550:REA65550 RNR65550:RNW65550 RXN65550:RXS65550 SHJ65550:SHO65550 SRF65550:SRK65550 TBB65550:TBG65550 TKX65550:TLC65550 TUT65550:TUY65550 UEP65550:UEU65550 UOL65550:UOQ65550 UYH65550:UYM65550 VID65550:VII65550 VRZ65550:VSE65550 WBV65550:WCA65550 WLR65550:WLW65550 WVN65550:WVS65550 F131086:K131086 JB131086:JG131086 SX131086:TC131086 ACT131086:ACY131086 AMP131086:AMU131086 AWL131086:AWQ131086 BGH131086:BGM131086 BQD131086:BQI131086 BZZ131086:CAE131086 CJV131086:CKA131086 CTR131086:CTW131086 DDN131086:DDS131086 DNJ131086:DNO131086 DXF131086:DXK131086 EHB131086:EHG131086 EQX131086:ERC131086 FAT131086:FAY131086 FKP131086:FKU131086 FUL131086:FUQ131086 GEH131086:GEM131086 GOD131086:GOI131086 GXZ131086:GYE131086 HHV131086:HIA131086 HRR131086:HRW131086 IBN131086:IBS131086 ILJ131086:ILO131086 IVF131086:IVK131086 JFB131086:JFG131086 JOX131086:JPC131086 JYT131086:JYY131086 KIP131086:KIU131086 KSL131086:KSQ131086 LCH131086:LCM131086 LMD131086:LMI131086 LVZ131086:LWE131086 MFV131086:MGA131086 MPR131086:MPW131086 MZN131086:MZS131086 NJJ131086:NJO131086 NTF131086:NTK131086 ODB131086:ODG131086 OMX131086:ONC131086 OWT131086:OWY131086 PGP131086:PGU131086 PQL131086:PQQ131086 QAH131086:QAM131086 QKD131086:QKI131086 QTZ131086:QUE131086 RDV131086:REA131086 RNR131086:RNW131086 RXN131086:RXS131086 SHJ131086:SHO131086 SRF131086:SRK131086 TBB131086:TBG131086 TKX131086:TLC131086 TUT131086:TUY131086 UEP131086:UEU131086 UOL131086:UOQ131086 UYH131086:UYM131086 VID131086:VII131086 VRZ131086:VSE131086 WBV131086:WCA131086 WLR131086:WLW131086 WVN131086:WVS131086 F196622:K196622 JB196622:JG196622 SX196622:TC196622 ACT196622:ACY196622 AMP196622:AMU196622 AWL196622:AWQ196622 BGH196622:BGM196622 BQD196622:BQI196622 BZZ196622:CAE196622 CJV196622:CKA196622 CTR196622:CTW196622 DDN196622:DDS196622 DNJ196622:DNO196622 DXF196622:DXK196622 EHB196622:EHG196622 EQX196622:ERC196622 FAT196622:FAY196622 FKP196622:FKU196622 FUL196622:FUQ196622 GEH196622:GEM196622 GOD196622:GOI196622 GXZ196622:GYE196622 HHV196622:HIA196622 HRR196622:HRW196622 IBN196622:IBS196622 ILJ196622:ILO196622 IVF196622:IVK196622 JFB196622:JFG196622 JOX196622:JPC196622 JYT196622:JYY196622 KIP196622:KIU196622 KSL196622:KSQ196622 LCH196622:LCM196622 LMD196622:LMI196622 LVZ196622:LWE196622 MFV196622:MGA196622 MPR196622:MPW196622 MZN196622:MZS196622 NJJ196622:NJO196622 NTF196622:NTK196622 ODB196622:ODG196622 OMX196622:ONC196622 OWT196622:OWY196622 PGP196622:PGU196622 PQL196622:PQQ196622 QAH196622:QAM196622 QKD196622:QKI196622 QTZ196622:QUE196622 RDV196622:REA196622 RNR196622:RNW196622 RXN196622:RXS196622 SHJ196622:SHO196622 SRF196622:SRK196622 TBB196622:TBG196622 TKX196622:TLC196622 TUT196622:TUY196622 UEP196622:UEU196622 UOL196622:UOQ196622 UYH196622:UYM196622 VID196622:VII196622 VRZ196622:VSE196622 WBV196622:WCA196622 WLR196622:WLW196622 WVN196622:WVS196622 F262158:K262158 JB262158:JG262158 SX262158:TC262158 ACT262158:ACY262158 AMP262158:AMU262158 AWL262158:AWQ262158 BGH262158:BGM262158 BQD262158:BQI262158 BZZ262158:CAE262158 CJV262158:CKA262158 CTR262158:CTW262158 DDN262158:DDS262158 DNJ262158:DNO262158 DXF262158:DXK262158 EHB262158:EHG262158 EQX262158:ERC262158 FAT262158:FAY262158 FKP262158:FKU262158 FUL262158:FUQ262158 GEH262158:GEM262158 GOD262158:GOI262158 GXZ262158:GYE262158 HHV262158:HIA262158 HRR262158:HRW262158 IBN262158:IBS262158 ILJ262158:ILO262158 IVF262158:IVK262158 JFB262158:JFG262158 JOX262158:JPC262158 JYT262158:JYY262158 KIP262158:KIU262158 KSL262158:KSQ262158 LCH262158:LCM262158 LMD262158:LMI262158 LVZ262158:LWE262158 MFV262158:MGA262158 MPR262158:MPW262158 MZN262158:MZS262158 NJJ262158:NJO262158 NTF262158:NTK262158 ODB262158:ODG262158 OMX262158:ONC262158 OWT262158:OWY262158 PGP262158:PGU262158 PQL262158:PQQ262158 QAH262158:QAM262158 QKD262158:QKI262158 QTZ262158:QUE262158 RDV262158:REA262158 RNR262158:RNW262158 RXN262158:RXS262158 SHJ262158:SHO262158 SRF262158:SRK262158 TBB262158:TBG262158 TKX262158:TLC262158 TUT262158:TUY262158 UEP262158:UEU262158 UOL262158:UOQ262158 UYH262158:UYM262158 VID262158:VII262158 VRZ262158:VSE262158 WBV262158:WCA262158 WLR262158:WLW262158 WVN262158:WVS262158 F327694:K327694 JB327694:JG327694 SX327694:TC327694 ACT327694:ACY327694 AMP327694:AMU327694 AWL327694:AWQ327694 BGH327694:BGM327694 BQD327694:BQI327694 BZZ327694:CAE327694 CJV327694:CKA327694 CTR327694:CTW327694 DDN327694:DDS327694 DNJ327694:DNO327694 DXF327694:DXK327694 EHB327694:EHG327694 EQX327694:ERC327694 FAT327694:FAY327694 FKP327694:FKU327694 FUL327694:FUQ327694 GEH327694:GEM327694 GOD327694:GOI327694 GXZ327694:GYE327694 HHV327694:HIA327694 HRR327694:HRW327694 IBN327694:IBS327694 ILJ327694:ILO327694 IVF327694:IVK327694 JFB327694:JFG327694 JOX327694:JPC327694 JYT327694:JYY327694 KIP327694:KIU327694 KSL327694:KSQ327694 LCH327694:LCM327694 LMD327694:LMI327694 LVZ327694:LWE327694 MFV327694:MGA327694 MPR327694:MPW327694 MZN327694:MZS327694 NJJ327694:NJO327694 NTF327694:NTK327694 ODB327694:ODG327694 OMX327694:ONC327694 OWT327694:OWY327694 PGP327694:PGU327694 PQL327694:PQQ327694 QAH327694:QAM327694 QKD327694:QKI327694 QTZ327694:QUE327694 RDV327694:REA327694 RNR327694:RNW327694 RXN327694:RXS327694 SHJ327694:SHO327694 SRF327694:SRK327694 TBB327694:TBG327694 TKX327694:TLC327694 TUT327694:TUY327694 UEP327694:UEU327694 UOL327694:UOQ327694 UYH327694:UYM327694 VID327694:VII327694 VRZ327694:VSE327694 WBV327694:WCA327694 WLR327694:WLW327694 WVN327694:WVS327694 F393230:K393230 JB393230:JG393230 SX393230:TC393230 ACT393230:ACY393230 AMP393230:AMU393230 AWL393230:AWQ393230 BGH393230:BGM393230 BQD393230:BQI393230 BZZ393230:CAE393230 CJV393230:CKA393230 CTR393230:CTW393230 DDN393230:DDS393230 DNJ393230:DNO393230 DXF393230:DXK393230 EHB393230:EHG393230 EQX393230:ERC393230 FAT393230:FAY393230 FKP393230:FKU393230 FUL393230:FUQ393230 GEH393230:GEM393230 GOD393230:GOI393230 GXZ393230:GYE393230 HHV393230:HIA393230 HRR393230:HRW393230 IBN393230:IBS393230 ILJ393230:ILO393230 IVF393230:IVK393230 JFB393230:JFG393230 JOX393230:JPC393230 JYT393230:JYY393230 KIP393230:KIU393230 KSL393230:KSQ393230 LCH393230:LCM393230 LMD393230:LMI393230 LVZ393230:LWE393230 MFV393230:MGA393230 MPR393230:MPW393230 MZN393230:MZS393230 NJJ393230:NJO393230 NTF393230:NTK393230 ODB393230:ODG393230 OMX393230:ONC393230 OWT393230:OWY393230 PGP393230:PGU393230 PQL393230:PQQ393230 QAH393230:QAM393230 QKD393230:QKI393230 QTZ393230:QUE393230 RDV393230:REA393230 RNR393230:RNW393230 RXN393230:RXS393230 SHJ393230:SHO393230 SRF393230:SRK393230 TBB393230:TBG393230 TKX393230:TLC393230 TUT393230:TUY393230 UEP393230:UEU393230 UOL393230:UOQ393230 UYH393230:UYM393230 VID393230:VII393230 VRZ393230:VSE393230 WBV393230:WCA393230 WLR393230:WLW393230 WVN393230:WVS393230 F458766:K458766 JB458766:JG458766 SX458766:TC458766 ACT458766:ACY458766 AMP458766:AMU458766 AWL458766:AWQ458766 BGH458766:BGM458766 BQD458766:BQI458766 BZZ458766:CAE458766 CJV458766:CKA458766 CTR458766:CTW458766 DDN458766:DDS458766 DNJ458766:DNO458766 DXF458766:DXK458766 EHB458766:EHG458766 EQX458766:ERC458766 FAT458766:FAY458766 FKP458766:FKU458766 FUL458766:FUQ458766 GEH458766:GEM458766 GOD458766:GOI458766 GXZ458766:GYE458766 HHV458766:HIA458766 HRR458766:HRW458766 IBN458766:IBS458766 ILJ458766:ILO458766 IVF458766:IVK458766 JFB458766:JFG458766 JOX458766:JPC458766 JYT458766:JYY458766 KIP458766:KIU458766 KSL458766:KSQ458766 LCH458766:LCM458766 LMD458766:LMI458766 LVZ458766:LWE458766 MFV458766:MGA458766 MPR458766:MPW458766 MZN458766:MZS458766 NJJ458766:NJO458766 NTF458766:NTK458766 ODB458766:ODG458766 OMX458766:ONC458766 OWT458766:OWY458766 PGP458766:PGU458766 PQL458766:PQQ458766 QAH458766:QAM458766 QKD458766:QKI458766 QTZ458766:QUE458766 RDV458766:REA458766 RNR458766:RNW458766 RXN458766:RXS458766 SHJ458766:SHO458766 SRF458766:SRK458766 TBB458766:TBG458766 TKX458766:TLC458766 TUT458766:TUY458766 UEP458766:UEU458766 UOL458766:UOQ458766 UYH458766:UYM458766 VID458766:VII458766 VRZ458766:VSE458766 WBV458766:WCA458766 WLR458766:WLW458766 WVN458766:WVS458766 F524302:K524302 JB524302:JG524302 SX524302:TC524302 ACT524302:ACY524302 AMP524302:AMU524302 AWL524302:AWQ524302 BGH524302:BGM524302 BQD524302:BQI524302 BZZ524302:CAE524302 CJV524302:CKA524302 CTR524302:CTW524302 DDN524302:DDS524302 DNJ524302:DNO524302 DXF524302:DXK524302 EHB524302:EHG524302 EQX524302:ERC524302 FAT524302:FAY524302 FKP524302:FKU524302 FUL524302:FUQ524302 GEH524302:GEM524302 GOD524302:GOI524302 GXZ524302:GYE524302 HHV524302:HIA524302 HRR524302:HRW524302 IBN524302:IBS524302 ILJ524302:ILO524302 IVF524302:IVK524302 JFB524302:JFG524302 JOX524302:JPC524302 JYT524302:JYY524302 KIP524302:KIU524302 KSL524302:KSQ524302 LCH524302:LCM524302 LMD524302:LMI524302 LVZ524302:LWE524302 MFV524302:MGA524302 MPR524302:MPW524302 MZN524302:MZS524302 NJJ524302:NJO524302 NTF524302:NTK524302 ODB524302:ODG524302 OMX524302:ONC524302 OWT524302:OWY524302 PGP524302:PGU524302 PQL524302:PQQ524302 QAH524302:QAM524302 QKD524302:QKI524302 QTZ524302:QUE524302 RDV524302:REA524302 RNR524302:RNW524302 RXN524302:RXS524302 SHJ524302:SHO524302 SRF524302:SRK524302 TBB524302:TBG524302 TKX524302:TLC524302 TUT524302:TUY524302 UEP524302:UEU524302 UOL524302:UOQ524302 UYH524302:UYM524302 VID524302:VII524302 VRZ524302:VSE524302 WBV524302:WCA524302 WLR524302:WLW524302 WVN524302:WVS524302 F589838:K589838 JB589838:JG589838 SX589838:TC589838 ACT589838:ACY589838 AMP589838:AMU589838 AWL589838:AWQ589838 BGH589838:BGM589838 BQD589838:BQI589838 BZZ589838:CAE589838 CJV589838:CKA589838 CTR589838:CTW589838 DDN589838:DDS589838 DNJ589838:DNO589838 DXF589838:DXK589838 EHB589838:EHG589838 EQX589838:ERC589838 FAT589838:FAY589838 FKP589838:FKU589838 FUL589838:FUQ589838 GEH589838:GEM589838 GOD589838:GOI589838 GXZ589838:GYE589838 HHV589838:HIA589838 HRR589838:HRW589838 IBN589838:IBS589838 ILJ589838:ILO589838 IVF589838:IVK589838 JFB589838:JFG589838 JOX589838:JPC589838 JYT589838:JYY589838 KIP589838:KIU589838 KSL589838:KSQ589838 LCH589838:LCM589838 LMD589838:LMI589838 LVZ589838:LWE589838 MFV589838:MGA589838 MPR589838:MPW589838 MZN589838:MZS589838 NJJ589838:NJO589838 NTF589838:NTK589838 ODB589838:ODG589838 OMX589838:ONC589838 OWT589838:OWY589838 PGP589838:PGU589838 PQL589838:PQQ589838 QAH589838:QAM589838 QKD589838:QKI589838 QTZ589838:QUE589838 RDV589838:REA589838 RNR589838:RNW589838 RXN589838:RXS589838 SHJ589838:SHO589838 SRF589838:SRK589838 TBB589838:TBG589838 TKX589838:TLC589838 TUT589838:TUY589838 UEP589838:UEU589838 UOL589838:UOQ589838 UYH589838:UYM589838 VID589838:VII589838 VRZ589838:VSE589838 WBV589838:WCA589838 WLR589838:WLW589838 WVN589838:WVS589838 F655374:K655374 JB655374:JG655374 SX655374:TC655374 ACT655374:ACY655374 AMP655374:AMU655374 AWL655374:AWQ655374 BGH655374:BGM655374 BQD655374:BQI655374 BZZ655374:CAE655374 CJV655374:CKA655374 CTR655374:CTW655374 DDN655374:DDS655374 DNJ655374:DNO655374 DXF655374:DXK655374 EHB655374:EHG655374 EQX655374:ERC655374 FAT655374:FAY655374 FKP655374:FKU655374 FUL655374:FUQ655374 GEH655374:GEM655374 GOD655374:GOI655374 GXZ655374:GYE655374 HHV655374:HIA655374 HRR655374:HRW655374 IBN655374:IBS655374 ILJ655374:ILO655374 IVF655374:IVK655374 JFB655374:JFG655374 JOX655374:JPC655374 JYT655374:JYY655374 KIP655374:KIU655374 KSL655374:KSQ655374 LCH655374:LCM655374 LMD655374:LMI655374 LVZ655374:LWE655374 MFV655374:MGA655374 MPR655374:MPW655374 MZN655374:MZS655374 NJJ655374:NJO655374 NTF655374:NTK655374 ODB655374:ODG655374 OMX655374:ONC655374 OWT655374:OWY655374 PGP655374:PGU655374 PQL655374:PQQ655374 QAH655374:QAM655374 QKD655374:QKI655374 QTZ655374:QUE655374 RDV655374:REA655374 RNR655374:RNW655374 RXN655374:RXS655374 SHJ655374:SHO655374 SRF655374:SRK655374 TBB655374:TBG655374 TKX655374:TLC655374 TUT655374:TUY655374 UEP655374:UEU655374 UOL655374:UOQ655374 UYH655374:UYM655374 VID655374:VII655374 VRZ655374:VSE655374 WBV655374:WCA655374 WLR655374:WLW655374 WVN655374:WVS655374 F720910:K720910 JB720910:JG720910 SX720910:TC720910 ACT720910:ACY720910 AMP720910:AMU720910 AWL720910:AWQ720910 BGH720910:BGM720910 BQD720910:BQI720910 BZZ720910:CAE720910 CJV720910:CKA720910 CTR720910:CTW720910 DDN720910:DDS720910 DNJ720910:DNO720910 DXF720910:DXK720910 EHB720910:EHG720910 EQX720910:ERC720910 FAT720910:FAY720910 FKP720910:FKU720910 FUL720910:FUQ720910 GEH720910:GEM720910 GOD720910:GOI720910 GXZ720910:GYE720910 HHV720910:HIA720910 HRR720910:HRW720910 IBN720910:IBS720910 ILJ720910:ILO720910 IVF720910:IVK720910 JFB720910:JFG720910 JOX720910:JPC720910 JYT720910:JYY720910 KIP720910:KIU720910 KSL720910:KSQ720910 LCH720910:LCM720910 LMD720910:LMI720910 LVZ720910:LWE720910 MFV720910:MGA720910 MPR720910:MPW720910 MZN720910:MZS720910 NJJ720910:NJO720910 NTF720910:NTK720910 ODB720910:ODG720910 OMX720910:ONC720910 OWT720910:OWY720910 PGP720910:PGU720910 PQL720910:PQQ720910 QAH720910:QAM720910 QKD720910:QKI720910 QTZ720910:QUE720910 RDV720910:REA720910 RNR720910:RNW720910 RXN720910:RXS720910 SHJ720910:SHO720910 SRF720910:SRK720910 TBB720910:TBG720910 TKX720910:TLC720910 TUT720910:TUY720910 UEP720910:UEU720910 UOL720910:UOQ720910 UYH720910:UYM720910 VID720910:VII720910 VRZ720910:VSE720910 WBV720910:WCA720910 WLR720910:WLW720910 WVN720910:WVS720910 F786446:K786446 JB786446:JG786446 SX786446:TC786446 ACT786446:ACY786446 AMP786446:AMU786446 AWL786446:AWQ786446 BGH786446:BGM786446 BQD786446:BQI786446 BZZ786446:CAE786446 CJV786446:CKA786446 CTR786446:CTW786446 DDN786446:DDS786446 DNJ786446:DNO786446 DXF786446:DXK786446 EHB786446:EHG786446 EQX786446:ERC786446 FAT786446:FAY786446 FKP786446:FKU786446 FUL786446:FUQ786446 GEH786446:GEM786446 GOD786446:GOI786446 GXZ786446:GYE786446 HHV786446:HIA786446 HRR786446:HRW786446 IBN786446:IBS786446 ILJ786446:ILO786446 IVF786446:IVK786446 JFB786446:JFG786446 JOX786446:JPC786446 JYT786446:JYY786446 KIP786446:KIU786446 KSL786446:KSQ786446 LCH786446:LCM786446 LMD786446:LMI786446 LVZ786446:LWE786446 MFV786446:MGA786446 MPR786446:MPW786446 MZN786446:MZS786446 NJJ786446:NJO786446 NTF786446:NTK786446 ODB786446:ODG786446 OMX786446:ONC786446 OWT786446:OWY786446 PGP786446:PGU786446 PQL786446:PQQ786446 QAH786446:QAM786446 QKD786446:QKI786446 QTZ786446:QUE786446 RDV786446:REA786446 RNR786446:RNW786446 RXN786446:RXS786446 SHJ786446:SHO786446 SRF786446:SRK786446 TBB786446:TBG786446 TKX786446:TLC786446 TUT786446:TUY786446 UEP786446:UEU786446 UOL786446:UOQ786446 UYH786446:UYM786446 VID786446:VII786446 VRZ786446:VSE786446 WBV786446:WCA786446 WLR786446:WLW786446 WVN786446:WVS786446 F851982:K851982 JB851982:JG851982 SX851982:TC851982 ACT851982:ACY851982 AMP851982:AMU851982 AWL851982:AWQ851982 BGH851982:BGM851982 BQD851982:BQI851982 BZZ851982:CAE851982 CJV851982:CKA851982 CTR851982:CTW851982 DDN851982:DDS851982 DNJ851982:DNO851982 DXF851982:DXK851982 EHB851982:EHG851982 EQX851982:ERC851982 FAT851982:FAY851982 FKP851982:FKU851982 FUL851982:FUQ851982 GEH851982:GEM851982 GOD851982:GOI851982 GXZ851982:GYE851982 HHV851982:HIA851982 HRR851982:HRW851982 IBN851982:IBS851982 ILJ851982:ILO851982 IVF851982:IVK851982 JFB851982:JFG851982 JOX851982:JPC851982 JYT851982:JYY851982 KIP851982:KIU851982 KSL851982:KSQ851982 LCH851982:LCM851982 LMD851982:LMI851982 LVZ851982:LWE851982 MFV851982:MGA851982 MPR851982:MPW851982 MZN851982:MZS851982 NJJ851982:NJO851982 NTF851982:NTK851982 ODB851982:ODG851982 OMX851982:ONC851982 OWT851982:OWY851982 PGP851982:PGU851982 PQL851982:PQQ851982 QAH851982:QAM851982 QKD851982:QKI851982 QTZ851982:QUE851982 RDV851982:REA851982 RNR851982:RNW851982 RXN851982:RXS851982 SHJ851982:SHO851982 SRF851982:SRK851982 TBB851982:TBG851982 TKX851982:TLC851982 TUT851982:TUY851982 UEP851982:UEU851982 UOL851982:UOQ851982 UYH851982:UYM851982 VID851982:VII851982 VRZ851982:VSE851982 WBV851982:WCA851982 WLR851982:WLW851982 WVN851982:WVS851982 F917518:K917518 JB917518:JG917518 SX917518:TC917518 ACT917518:ACY917518 AMP917518:AMU917518 AWL917518:AWQ917518 BGH917518:BGM917518 BQD917518:BQI917518 BZZ917518:CAE917518 CJV917518:CKA917518 CTR917518:CTW917518 DDN917518:DDS917518 DNJ917518:DNO917518 DXF917518:DXK917518 EHB917518:EHG917518 EQX917518:ERC917518 FAT917518:FAY917518 FKP917518:FKU917518 FUL917518:FUQ917518 GEH917518:GEM917518 GOD917518:GOI917518 GXZ917518:GYE917518 HHV917518:HIA917518 HRR917518:HRW917518 IBN917518:IBS917518 ILJ917518:ILO917518 IVF917518:IVK917518 JFB917518:JFG917518 JOX917518:JPC917518 JYT917518:JYY917518 KIP917518:KIU917518 KSL917518:KSQ917518 LCH917518:LCM917518 LMD917518:LMI917518 LVZ917518:LWE917518 MFV917518:MGA917518 MPR917518:MPW917518 MZN917518:MZS917518 NJJ917518:NJO917518 NTF917518:NTK917518 ODB917518:ODG917518 OMX917518:ONC917518 OWT917518:OWY917518 PGP917518:PGU917518 PQL917518:PQQ917518 QAH917518:QAM917518 QKD917518:QKI917518 QTZ917518:QUE917518 RDV917518:REA917518 RNR917518:RNW917518 RXN917518:RXS917518 SHJ917518:SHO917518 SRF917518:SRK917518 TBB917518:TBG917518 TKX917518:TLC917518 TUT917518:TUY917518 UEP917518:UEU917518 UOL917518:UOQ917518 UYH917518:UYM917518 VID917518:VII917518 VRZ917518:VSE917518 WBV917518:WCA917518 WLR917518:WLW917518 WVN917518:WVS917518 F983054:K983054 JB983054:JG983054 SX983054:TC983054 ACT983054:ACY983054 AMP983054:AMU983054 AWL983054:AWQ983054 BGH983054:BGM983054 BQD983054:BQI983054 BZZ983054:CAE983054 CJV983054:CKA983054 CTR983054:CTW983054 DDN983054:DDS983054 DNJ983054:DNO983054 DXF983054:DXK983054 EHB983054:EHG983054 EQX983054:ERC983054 FAT983054:FAY983054 FKP983054:FKU983054 FUL983054:FUQ983054 GEH983054:GEM983054 GOD983054:GOI983054 GXZ983054:GYE983054 HHV983054:HIA983054 HRR983054:HRW983054 IBN983054:IBS983054 ILJ983054:ILO983054 IVF983054:IVK983054 JFB983054:JFG983054 JOX983054:JPC983054 JYT983054:JYY983054 KIP983054:KIU983054 KSL983054:KSQ983054 LCH983054:LCM983054 LMD983054:LMI983054 LVZ983054:LWE983054 MFV983054:MGA983054 MPR983054:MPW983054 MZN983054:MZS983054 NJJ983054:NJO983054 NTF983054:NTK983054 ODB983054:ODG983054 OMX983054:ONC983054 OWT983054:OWY983054 PGP983054:PGU983054 PQL983054:PQQ983054 QAH983054:QAM983054 QKD983054:QKI983054 QTZ983054:QUE983054 RDV983054:REA983054 RNR983054:RNW983054 RXN983054:RXS983054 SHJ983054:SHO983054 SRF983054:SRK983054 TBB983054:TBG983054 TKX983054:TLC983054 TUT983054:TUY983054 UEP983054:UEU983054 UOL983054:UOQ983054 UYH983054:UYM983054 VID983054:VII983054 VRZ983054:VSE983054 WBV983054:WCA983054 WLR983054:WLW983054 WVN983054:WVS983054" xr:uid="{E78F3B51-A2AC-4942-8C04-5F94B9B38806}">
      <formula1>指導者資格</formula1>
    </dataValidation>
  </dataValidations>
  <printOptions horizontalCentered="1"/>
  <pageMargins left="0.39370078740157483" right="0.39370078740157483" top="0.39370078740157483" bottom="0.27559055118110237" header="0.27559055118110237" footer="0.19685039370078741"/>
  <pageSetup paperSize="9" scale="93"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選手名簿</vt:lpstr>
      <vt:lpstr>選手名簿!Print_Area</vt:lpstr>
      <vt:lpstr>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2021-03-28T06:41:47Z</dcterms:created>
  <dcterms:modified xsi:type="dcterms:W3CDTF">2021-03-28T06:42:12Z</dcterms:modified>
</cp:coreProperties>
</file>