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共有にあったデータ（大会要項）\大会要項★\競技種別\2022\2022総合男子\"/>
    </mc:Choice>
  </mc:AlternateContent>
  <xr:revisionPtr revIDLastSave="0" documentId="8_{F863D572-88C9-4984-AF3A-CA139E19D1CD}" xr6:coauthVersionLast="47" xr6:coauthVersionMax="47" xr10:uidLastSave="{00000000-0000-0000-0000-000000000000}"/>
  <bookViews>
    <workbookView xWindow="-120" yWindow="-120" windowWidth="20730" windowHeight="11160" xr2:uid="{4198CF13-0A89-49F0-8CFE-F136D7C89ED0}"/>
  </bookViews>
  <sheets>
    <sheet name="プロ掲載用選手名簿 (PC)" sheetId="1" r:id="rId1"/>
  </sheets>
  <externalReferences>
    <externalReference r:id="rId2"/>
    <externalReference r:id="rId3"/>
  </externalReferences>
  <definedNames>
    <definedName name="_xlnm.Print_Area" localSheetId="0">'プロ掲載用選手名簿 (PC)'!$A$1:$L$50</definedName>
    <definedName name="リスト">'[2]ナイガイ (PC用)'!$H$58:$H$60</definedName>
    <definedName name="左右リスト" localSheetId="0">'プロ掲載用選手名簿 (PC)'!#REF!</definedName>
    <definedName name="左右リスト">#REF!</definedName>
    <definedName name="指導員資格リスト" localSheetId="0">'プロ掲載用選手名簿 (PC)'!#REF!</definedName>
    <definedName name="指導員資格リスト">#REF!</definedName>
    <definedName name="指導者資格">'プロ掲載用選手名簿 (PC)'!$G$62:$G$67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<sst xmlns="http://schemas.openxmlformats.org/spreadsheetml/2006/main" count="36" uniqueCount="32">
  <si>
    <t>大阪府予選会</t>
    <rPh sb="0" eb="6">
      <t>オオサカフヨセンカイ</t>
    </rPh>
    <phoneticPr fontId="3"/>
  </si>
  <si>
    <t>【大会プログラム掲載用】</t>
  </si>
  <si>
    <t>所属支部名</t>
    <rPh sb="0" eb="2">
      <t>ショゾク</t>
    </rPh>
    <rPh sb="2" eb="4">
      <t>シブ</t>
    </rPh>
    <rPh sb="4" eb="5">
      <t>メイ</t>
    </rPh>
    <phoneticPr fontId="7"/>
  </si>
  <si>
    <t>ふりがな</t>
    <phoneticPr fontId="7"/>
  </si>
  <si>
    <t>チ ー ム 名</t>
    <phoneticPr fontId="7"/>
  </si>
  <si>
    <t>代表者名</t>
  </si>
  <si>
    <t>ﾄﾚｰﾅｰ名</t>
  </si>
  <si>
    <t>監督名</t>
  </si>
  <si>
    <t>ｽｺｱﾗｰ名</t>
  </si>
  <si>
    <t>コーチ名</t>
  </si>
  <si>
    <t>通訳名</t>
    <rPh sb="0" eb="2">
      <t>ツウヤク</t>
    </rPh>
    <rPh sb="2" eb="3">
      <t>メイ</t>
    </rPh>
    <phoneticPr fontId="7"/>
  </si>
  <si>
    <t xml:space="preserve"> ※ｽｺｱﾗｰは公式記録員証（2022年度）を携帯すること。
　　2022年度登録ない方はベンチ入りできません。</t>
    <rPh sb="8" eb="10">
      <t>コウシキ</t>
    </rPh>
    <rPh sb="10" eb="13">
      <t>キロクイン</t>
    </rPh>
    <rPh sb="13" eb="14">
      <t>ショウ</t>
    </rPh>
    <rPh sb="19" eb="21">
      <t>ネンド</t>
    </rPh>
    <rPh sb="23" eb="25">
      <t>ケイタイ</t>
    </rPh>
    <rPh sb="37" eb="38">
      <t>ネン</t>
    </rPh>
    <rPh sb="38" eb="39">
      <t>ド</t>
    </rPh>
    <rPh sb="39" eb="41">
      <t>トウロク</t>
    </rPh>
    <rPh sb="43" eb="44">
      <t>カタ</t>
    </rPh>
    <rPh sb="48" eb="49">
      <t>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</si>
  <si>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</si>
  <si>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</si>
  <si>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</si>
  <si>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</si>
  <si>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</si>
  <si>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</si>
  <si>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ふ　り　が　な</t>
    <phoneticPr fontId="7"/>
  </si>
  <si>
    <t>氏 　　　　　　名</t>
    <phoneticPr fontId="7"/>
  </si>
  <si>
    <t>氏　　　　　　名</t>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</si>
  <si>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</si>
  <si>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指導者資格：（コーチ1～4、スタートコーチ、準指導員、暫定資格）</t>
    <rPh sb="1" eb="4">
      <t>シドウシャ</t>
    </rPh>
    <rPh sb="4" eb="6">
      <t>シカク</t>
    </rPh>
    <rPh sb="23" eb="24">
      <t>ジュン</t>
    </rPh>
    <rPh sb="24" eb="27">
      <t>シドウイン</t>
    </rPh>
    <rPh sb="28" eb="30">
      <t>ザンテイ</t>
    </rPh>
    <rPh sb="30" eb="32">
      <t>シカク</t>
    </rPh>
    <phoneticPr fontId="7"/>
  </si>
  <si>
    <t>※　本参加申込書に記載された個人情報は大会プログラム作成の際に利用いたしますことを予めご承知おき下さい。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</si>
  <si>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t>
    <phoneticPr fontId="7"/>
  </si>
  <si>
    <t>コーチ１</t>
    <phoneticPr fontId="3"/>
  </si>
  <si>
    <t>コーチ２</t>
    <phoneticPr fontId="3"/>
  </si>
  <si>
    <t>コーチ３</t>
    <phoneticPr fontId="3"/>
  </si>
  <si>
    <t>コーチ４</t>
    <phoneticPr fontId="3"/>
  </si>
  <si>
    <t>スタートコーチ</t>
    <phoneticPr fontId="3"/>
  </si>
  <si>
    <t>準指導員</t>
    <rPh sb="0" eb="1">
      <t>ジュン</t>
    </rPh>
    <rPh sb="1" eb="4">
      <t>シドウイン</t>
    </rPh>
    <phoneticPr fontId="3"/>
  </si>
  <si>
    <t>指導者対象講習会修了者※暫定資格</t>
    <rPh sb="0" eb="3">
      <t>シドウシャ</t>
    </rPh>
    <rPh sb="3" eb="5">
      <t>タイショウ</t>
    </rPh>
    <rPh sb="5" eb="7">
      <t>コウシュウ</t>
    </rPh>
    <rPh sb="7" eb="8">
      <t>カイ</t>
    </rPh>
    <rPh sb="8" eb="10">
      <t>シュウリョウ</t>
    </rPh>
    <rPh sb="10" eb="11">
      <t>シャ</t>
    </rPh>
    <rPh sb="12" eb="14">
      <t>ザンテイ</t>
    </rPh>
    <rPh sb="14" eb="16">
      <t>シカク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</si>
</sst>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b/>
      <sz val="16"/>
      <name val="メイリオ"/>
      <family val="3"/>
      <charset val="128"/>
    </font>
    <font>
      <sz val="6"/>
      <name val="游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sz val="14"/>
      <name val="メイリオ"/>
      <family val="3"/>
      <charset val="128"/>
    </font>
    <font>
      <sz val="10"/>
      <name val="メイリオ"/>
      <family val="3"/>
      <charset val="128"/>
    </font>
    <font>
      <sz val="16"/>
      <name val="メイリオ"/>
      <family val="3"/>
      <charset val="128"/>
    </font>
    <font>
      <sz val="10.5"/>
      <color rgb="FFFF0000"/>
      <name val="メイリオ"/>
      <family val="3"/>
      <charset val="128"/>
    </font>
    <font>
      <sz val="9"/>
      <name val="メイリオ"/>
      <family val="3"/>
      <charset val="128"/>
    </font>
    <font>
      <sz val="12"/>
      <name val="ＭＳ Ｐゴシック"/>
      <family val="3"/>
      <charset val="128"/>
    </font>
  </fonts>
  <fills count="3">
    <fill>
      <patternFill patternType="none"/>
    </fill>
    <fill>
      <patternFill patternType="gray125"/>
    </fill>
    <fill>
      <patternFill patternType="solid">
        <fgColor indexed="65"/>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80">
    <xf numFmtId="0" fontId="0" fillId="0" borderId="0" xfId="0">
      <alignment vertical="center"/>
    </xf>
    <xf numFmtId="0" fontId="2" fillId="0" borderId="0" xfId="1" applyFont="1" applyAlignment="1">
      <alignment horizontal="distributed" vertical="center" wrapText="1" indent="6"/>
    </xf>
    <xf numFmtId="0" fontId="4" fillId="0" borderId="0" xfId="1" applyFont="1">
      <alignment vertical="center"/>
    </xf>
    <xf numFmtId="0" fontId="2" fillId="0" borderId="0" xfId="1" applyFont="1" applyAlignment="1">
      <alignment horizontal="distributed" vertical="center" wrapText="1" indent="8"/>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8" fillId="0" borderId="1" xfId="1" applyFont="1" applyBorder="1" applyAlignment="1" applyProtection="1">
      <alignment horizontal="distributed" vertical="center" wrapText="1" indent="6"/>
      <protection locked="0"/>
    </xf>
    <xf numFmtId="0" fontId="8" fillId="0" borderId="2" xfId="1" applyFont="1" applyBorder="1" applyAlignment="1" applyProtection="1">
      <alignment horizontal="distributed" vertical="center" wrapText="1" indent="6"/>
      <protection locked="0"/>
    </xf>
    <xf numFmtId="0" fontId="8" fillId="0" borderId="3" xfId="1" applyFont="1" applyBorder="1" applyAlignment="1" applyProtection="1">
      <alignment horizontal="distributed" vertical="center" wrapText="1" indent="6"/>
      <protection locked="0"/>
    </xf>
    <xf numFmtId="0" fontId="4" fillId="0" borderId="4" xfId="1" applyFont="1" applyBorder="1" applyAlignment="1">
      <alignment horizontal="distributed" vertical="distributed" wrapText="1" indent="1"/>
    </xf>
    <xf numFmtId="0" fontId="5" fillId="0" borderId="1" xfId="1" applyFont="1" applyBorder="1" applyAlignment="1" applyProtection="1">
      <alignment horizontal="distributed" vertical="center" wrapText="1" indent="6"/>
      <protection locked="0"/>
    </xf>
    <xf numFmtId="0" fontId="5" fillId="0" borderId="2" xfId="1" applyFont="1" applyBorder="1" applyAlignment="1" applyProtection="1">
      <alignment horizontal="distributed" vertical="center" wrapText="1" indent="6"/>
      <protection locked="0"/>
    </xf>
    <xf numFmtId="0" fontId="5" fillId="0" borderId="3" xfId="1" applyFont="1" applyBorder="1" applyAlignment="1" applyProtection="1">
      <alignment horizontal="distributed" vertical="center" wrapText="1" indent="6"/>
      <protection locked="0"/>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2" fillId="0" borderId="1" xfId="1" applyFont="1" applyBorder="1" applyAlignment="1" applyProtection="1">
      <alignment horizontal="distributed" vertical="center" wrapText="1" indent="5"/>
      <protection locked="0"/>
    </xf>
    <xf numFmtId="0" fontId="2" fillId="0" borderId="2" xfId="1" applyFont="1" applyBorder="1" applyAlignment="1" applyProtection="1">
      <alignment horizontal="distributed" vertical="center" wrapText="1" indent="5"/>
      <protection locked="0"/>
    </xf>
    <xf numFmtId="0" fontId="2" fillId="0" borderId="3" xfId="1" applyFont="1" applyBorder="1" applyAlignment="1" applyProtection="1">
      <alignment horizontal="distributed" vertical="center" wrapText="1" indent="5"/>
      <protection locked="0"/>
    </xf>
    <xf numFmtId="0" fontId="6" fillId="0" borderId="1" xfId="1" applyFont="1" applyBorder="1" applyAlignment="1" applyProtection="1">
      <alignment horizontal="distributed" vertical="center" wrapText="1" indent="3"/>
      <protection locked="0"/>
    </xf>
    <xf numFmtId="0" fontId="6" fillId="0" borderId="2" xfId="1" applyFont="1" applyBorder="1" applyAlignment="1" applyProtection="1">
      <alignment horizontal="distributed" vertical="center" wrapText="1" indent="3"/>
      <protection locked="0"/>
    </xf>
    <xf numFmtId="0" fontId="6"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xf>
    <xf numFmtId="0" fontId="4" fillId="0" borderId="3" xfId="1" applyFont="1" applyBorder="1" applyAlignment="1">
      <alignment horizontal="distributed" vertical="distributed"/>
    </xf>
    <xf numFmtId="0" fontId="6" fillId="0" borderId="1" xfId="1" applyFont="1" applyBorder="1" applyAlignment="1" applyProtection="1">
      <alignment horizontal="distributed" vertical="distributed" wrapText="1" indent="4"/>
      <protection locked="0"/>
    </xf>
    <xf numFmtId="0" fontId="6" fillId="0" borderId="2" xfId="1" applyFont="1" applyBorder="1" applyAlignment="1" applyProtection="1">
      <alignment horizontal="distributed" vertical="distributed" wrapText="1" indent="4"/>
      <protection locked="0"/>
    </xf>
    <xf numFmtId="0" fontId="6" fillId="0" borderId="3" xfId="1" applyFont="1" applyBorder="1" applyAlignment="1" applyProtection="1">
      <alignment horizontal="distributed" vertical="distributed" wrapText="1" indent="4"/>
      <protection locked="0"/>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6" fillId="0" borderId="7" xfId="1" applyFont="1" applyBorder="1" applyAlignment="1" applyProtection="1">
      <alignment horizontal="center" vertical="center"/>
      <protection locked="0"/>
    </xf>
    <xf numFmtId="0" fontId="4" fillId="0" borderId="1" xfId="1" applyFont="1" applyBorder="1" applyAlignment="1" applyProtection="1">
      <alignment horizontal="distributed" vertical="distributed" wrapText="1"/>
      <protection locked="0"/>
    </xf>
    <xf numFmtId="0" fontId="4" fillId="0" borderId="3" xfId="1" applyFont="1" applyBorder="1" applyAlignment="1" applyProtection="1">
      <alignment horizontal="distributed" vertical="distributed" wrapText="1"/>
      <protection locked="0"/>
    </xf>
    <xf numFmtId="0" fontId="5" fillId="0" borderId="5" xfId="1" applyFont="1" applyBorder="1" applyAlignment="1">
      <alignment horizontal="center"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5" fillId="0" borderId="8" xfId="1" applyFont="1" applyBorder="1" applyAlignment="1">
      <alignment horizontal="center" vertical="center" wrapText="1"/>
    </xf>
    <xf numFmtId="0" fontId="5" fillId="2" borderId="4" xfId="1" applyFont="1" applyFill="1" applyBorder="1" applyAlignment="1">
      <alignment horizontal="center" vertical="distributed"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pplyProtection="1">
      <alignment horizontal="center" vertical="distributed" wrapText="1"/>
      <protection locked="0"/>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5" fillId="0" borderId="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6" xfId="1" applyFont="1" applyBorder="1" applyAlignment="1">
      <alignment horizontal="center" vertical="center" wrapText="1"/>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10" fillId="0" borderId="1"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5" fillId="0" borderId="10" xfId="1" applyFont="1" applyBorder="1" applyAlignment="1" applyProtection="1">
      <alignment horizontal="distributed" vertical="center" wrapText="1" indent="4"/>
      <protection locked="0"/>
    </xf>
    <xf numFmtId="0" fontId="5" fillId="0" borderId="11" xfId="1" applyFont="1" applyBorder="1" applyAlignment="1" applyProtection="1">
      <alignment horizontal="distributed" vertical="center" wrapText="1" indent="4"/>
      <protection locked="0"/>
    </xf>
    <xf numFmtId="0" fontId="5" fillId="0" borderId="12" xfId="1" applyFont="1" applyBorder="1" applyAlignment="1" applyProtection="1">
      <alignment horizontal="distributed" vertical="center" wrapText="1" indent="4"/>
      <protection locked="0"/>
    </xf>
    <xf numFmtId="0" fontId="8" fillId="0" borderId="15" xfId="1" applyFont="1" applyBorder="1" applyAlignment="1" applyProtection="1">
      <alignment horizontal="distributed" vertical="center" wrapText="1" indent="3"/>
      <protection locked="0"/>
    </xf>
    <xf numFmtId="0" fontId="8" fillId="0" borderId="16" xfId="1" applyFont="1" applyBorder="1" applyAlignment="1" applyProtection="1">
      <alignment horizontal="distributed" vertical="center" wrapText="1" indent="3"/>
      <protection locked="0"/>
    </xf>
    <xf numFmtId="0" fontId="8" fillId="0" borderId="17" xfId="1" applyFont="1" applyBorder="1" applyAlignment="1" applyProtection="1">
      <alignment horizontal="distributed" vertical="center" wrapText="1" indent="3"/>
      <protection locked="0"/>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25" xfId="1" applyFont="1" applyBorder="1" applyAlignment="1">
      <alignment horizontal="center" vertical="center" wrapText="1"/>
    </xf>
    <xf numFmtId="0" fontId="12" fillId="0" borderId="0" xfId="1" applyFont="1">
      <alignment vertical="center"/>
    </xf>
    <xf numFmtId="0" fontId="12" fillId="0" borderId="0" xfId="1" applyFont="1" applyAlignment="1">
      <alignment horizontal="left" vertical="center"/>
    </xf>
    <xf numFmtId="0" fontId="9" fillId="0" borderId="0" xfId="1" applyFont="1" applyAlignment="1">
      <alignment horizontal="center" vertical="center"/>
    </xf>
    <xf numFmtId="0" fontId="13" fillId="0" borderId="0" xfId="0" applyFont="1">
      <alignment vertical="center"/>
    </xf>
    <xf numFmtId="49" fontId="5" fillId="2" borderId="1" xfId="1" applyNumberFormat="1" applyFont="1" applyFill="1" applyBorder="1" applyAlignment="1" applyProtection="1">
      <alignment horizontal="center" vertical="center" wrapText="1"/>
      <protection locked="0"/>
    </xf>
    <xf numFmtId="49" fontId="5" fillId="2" borderId="3" xfId="1" applyNumberFormat="1" applyFont="1" applyFill="1" applyBorder="1" applyAlignment="1" applyProtection="1">
      <alignment horizontal="center" vertical="center" wrapText="1"/>
      <protection locked="0"/>
    </xf>
  </cellXfs>
  <cellStyles count="2">
    <cellStyle name="標準" xfId="0" builtinId="0"/>
    <cellStyle name="標準 2" xfId="1" xr:uid="{C5416FAA-4753-4660-83E6-B7FBF5A11C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32207;&#21512;&#30007;&#23376;&#65289;&#22823;&#20250;&#35201;&#389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f-osaka.com\sinjimukyoku\2015\naigai\naigai-puroyo-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ロ掲載用選手名簿 (PC)"/>
      <sheetName val="年度別変更横目記入一覧"/>
      <sheetName val="表紙"/>
      <sheetName val="表紙 (抽選会用)"/>
      <sheetName val="大会要項原稿"/>
      <sheetName val="大会要項（印刷用）"/>
      <sheetName val="大会要項（プログラム)"/>
      <sheetName val="抽選会案内原稿"/>
      <sheetName val="抽選会案内（印刷用）"/>
      <sheetName val="抽選会案内 (理事用)"/>
      <sheetName val="申込書原稿"/>
      <sheetName val="申込書"/>
    </sheetNames>
    <sheetDataSet>
      <sheetData sheetId="0"/>
      <sheetData sheetId="1"/>
      <sheetData sheetId="2"/>
      <sheetData sheetId="3"/>
      <sheetData sheetId="4">
        <row r="1">
          <cell r="F1" t="str">
            <v>第</v>
          </cell>
          <cell r="I1" t="str">
            <v>９</v>
          </cell>
          <cell r="K1" t="str">
            <v>回</v>
          </cell>
          <cell r="M1" t="str">
            <v>ナガセケンコーカップ男子
第６８回全日本総合男子選手権大会</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ナイガイ (PC用)"/>
    </sheetNames>
    <sheetDataSet>
      <sheetData sheetId="0">
        <row r="58">
          <cell r="H58" t="str">
            <v>右</v>
          </cell>
        </row>
        <row r="59">
          <cell r="H59" t="str">
            <v>左</v>
          </cell>
        </row>
        <row r="60">
          <cell r="H60" t="str">
            <v>左右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3C6E4-7457-4727-835E-F02F9366BD06}">
  <sheetPr>
    <tabColor rgb="FF00B0F0"/>
    <pageSetUpPr fitToPage="1"/>
  </sheetPr>
  <dimension ref="A1:L68"/>
  <sheetViews>
    <sheetView showGridLines="0" tabSelected="1" view="pageBreakPreview" zoomScaleNormal="100" zoomScaleSheetLayoutView="100" workbookViewId="0">
      <selection activeCell="J10" sqref="J10:L10"/>
    </sheetView>
  </sheetViews>
  <sheetFormatPr defaultRowHeight="18.75" x14ac:dyDescent="0.4"/>
  <cols>
    <col min="1" max="1" width="3.875" style="2" customWidth="1"/>
    <col min="2" max="2" width="4.375" style="2" customWidth="1"/>
    <col min="3" max="3" width="3.625" style="2" customWidth="1"/>
    <col min="4" max="4" width="3.75" style="2" customWidth="1"/>
    <col min="5" max="5" width="6.625" style="2" customWidth="1"/>
    <col min="6" max="6" width="11.875" style="2" customWidth="1"/>
    <col min="7" max="7" width="15" style="2" customWidth="1"/>
    <col min="8" max="8" width="4" style="2" bestFit="1" customWidth="1"/>
    <col min="9" max="9" width="5.125" style="2" customWidth="1"/>
    <col min="10" max="10" width="2.875" style="2" customWidth="1"/>
    <col min="11" max="11" width="10.625" style="2" customWidth="1"/>
    <col min="12" max="12" width="28.25" style="2" customWidth="1"/>
    <col min="13" max="231" width="9" style="2"/>
    <col min="232" max="232" width="3.875" style="2" customWidth="1"/>
    <col min="233" max="233" width="4.375" style="2" customWidth="1"/>
    <col min="234" max="234" width="3.625" style="2" customWidth="1"/>
    <col min="235" max="235" width="3.75" style="2" customWidth="1"/>
    <col min="236" max="236" width="6.625" style="2" customWidth="1"/>
    <col min="237" max="237" width="11.875" style="2" customWidth="1"/>
    <col min="238" max="238" width="15" style="2" customWidth="1"/>
    <col min="239" max="239" width="4" style="2" bestFit="1" customWidth="1"/>
    <col min="240" max="240" width="5.125" style="2" customWidth="1"/>
    <col min="241" max="241" width="2.875" style="2" customWidth="1"/>
    <col min="242" max="242" width="10.625" style="2" customWidth="1"/>
    <col min="243" max="243" width="28.25" style="2" customWidth="1"/>
    <col min="244" max="487" width="9" style="2"/>
    <col min="488" max="488" width="3.875" style="2" customWidth="1"/>
    <col min="489" max="489" width="4.375" style="2" customWidth="1"/>
    <col min="490" max="490" width="3.625" style="2" customWidth="1"/>
    <col min="491" max="491" width="3.75" style="2" customWidth="1"/>
    <col min="492" max="492" width="6.625" style="2" customWidth="1"/>
    <col min="493" max="493" width="11.875" style="2" customWidth="1"/>
    <col min="494" max="494" width="15" style="2" customWidth="1"/>
    <col min="495" max="495" width="4" style="2" bestFit="1" customWidth="1"/>
    <col min="496" max="496" width="5.125" style="2" customWidth="1"/>
    <col min="497" max="497" width="2.875" style="2" customWidth="1"/>
    <col min="498" max="498" width="10.625" style="2" customWidth="1"/>
    <col min="499" max="499" width="28.25" style="2" customWidth="1"/>
    <col min="500" max="743" width="9" style="2"/>
    <col min="744" max="744" width="3.875" style="2" customWidth="1"/>
    <col min="745" max="745" width="4.375" style="2" customWidth="1"/>
    <col min="746" max="746" width="3.625" style="2" customWidth="1"/>
    <col min="747" max="747" width="3.75" style="2" customWidth="1"/>
    <col min="748" max="748" width="6.625" style="2" customWidth="1"/>
    <col min="749" max="749" width="11.875" style="2" customWidth="1"/>
    <col min="750" max="750" width="15" style="2" customWidth="1"/>
    <col min="751" max="751" width="4" style="2" bestFit="1" customWidth="1"/>
    <col min="752" max="752" width="5.125" style="2" customWidth="1"/>
    <col min="753" max="753" width="2.875" style="2" customWidth="1"/>
    <col min="754" max="754" width="10.625" style="2" customWidth="1"/>
    <col min="755" max="755" width="28.25" style="2" customWidth="1"/>
    <col min="756" max="999" width="9" style="2"/>
    <col min="1000" max="1000" width="3.875" style="2" customWidth="1"/>
    <col min="1001" max="1001" width="4.375" style="2" customWidth="1"/>
    <col min="1002" max="1002" width="3.625" style="2" customWidth="1"/>
    <col min="1003" max="1003" width="3.75" style="2" customWidth="1"/>
    <col min="1004" max="1004" width="6.625" style="2" customWidth="1"/>
    <col min="1005" max="1005" width="11.875" style="2" customWidth="1"/>
    <col min="1006" max="1006" width="15" style="2" customWidth="1"/>
    <col min="1007" max="1007" width="4" style="2" bestFit="1" customWidth="1"/>
    <col min="1008" max="1008" width="5.125" style="2" customWidth="1"/>
    <col min="1009" max="1009" width="2.875" style="2" customWidth="1"/>
    <col min="1010" max="1010" width="10.625" style="2" customWidth="1"/>
    <col min="1011" max="1011" width="28.25" style="2" customWidth="1"/>
    <col min="1012" max="1255" width="9" style="2"/>
    <col min="1256" max="1256" width="3.875" style="2" customWidth="1"/>
    <col min="1257" max="1257" width="4.375" style="2" customWidth="1"/>
    <col min="1258" max="1258" width="3.625" style="2" customWidth="1"/>
    <col min="1259" max="1259" width="3.75" style="2" customWidth="1"/>
    <col min="1260" max="1260" width="6.625" style="2" customWidth="1"/>
    <col min="1261" max="1261" width="11.875" style="2" customWidth="1"/>
    <col min="1262" max="1262" width="15" style="2" customWidth="1"/>
    <col min="1263" max="1263" width="4" style="2" bestFit="1" customWidth="1"/>
    <col min="1264" max="1264" width="5.125" style="2" customWidth="1"/>
    <col min="1265" max="1265" width="2.875" style="2" customWidth="1"/>
    <col min="1266" max="1266" width="10.625" style="2" customWidth="1"/>
    <col min="1267" max="1267" width="28.25" style="2" customWidth="1"/>
    <col min="1268" max="1511" width="9" style="2"/>
    <col min="1512" max="1512" width="3.875" style="2" customWidth="1"/>
    <col min="1513" max="1513" width="4.375" style="2" customWidth="1"/>
    <col min="1514" max="1514" width="3.625" style="2" customWidth="1"/>
    <col min="1515" max="1515" width="3.75" style="2" customWidth="1"/>
    <col min="1516" max="1516" width="6.625" style="2" customWidth="1"/>
    <col min="1517" max="1517" width="11.875" style="2" customWidth="1"/>
    <col min="1518" max="1518" width="15" style="2" customWidth="1"/>
    <col min="1519" max="1519" width="4" style="2" bestFit="1" customWidth="1"/>
    <col min="1520" max="1520" width="5.125" style="2" customWidth="1"/>
    <col min="1521" max="1521" width="2.875" style="2" customWidth="1"/>
    <col min="1522" max="1522" width="10.625" style="2" customWidth="1"/>
    <col min="1523" max="1523" width="28.25" style="2" customWidth="1"/>
    <col min="1524" max="1767" width="9" style="2"/>
    <col min="1768" max="1768" width="3.875" style="2" customWidth="1"/>
    <col min="1769" max="1769" width="4.375" style="2" customWidth="1"/>
    <col min="1770" max="1770" width="3.625" style="2" customWidth="1"/>
    <col min="1771" max="1771" width="3.75" style="2" customWidth="1"/>
    <col min="1772" max="1772" width="6.625" style="2" customWidth="1"/>
    <col min="1773" max="1773" width="11.875" style="2" customWidth="1"/>
    <col min="1774" max="1774" width="15" style="2" customWidth="1"/>
    <col min="1775" max="1775" width="4" style="2" bestFit="1" customWidth="1"/>
    <col min="1776" max="1776" width="5.125" style="2" customWidth="1"/>
    <col min="1777" max="1777" width="2.875" style="2" customWidth="1"/>
    <col min="1778" max="1778" width="10.625" style="2" customWidth="1"/>
    <col min="1779" max="1779" width="28.25" style="2" customWidth="1"/>
    <col min="1780" max="2023" width="9" style="2"/>
    <col min="2024" max="2024" width="3.875" style="2" customWidth="1"/>
    <col min="2025" max="2025" width="4.375" style="2" customWidth="1"/>
    <col min="2026" max="2026" width="3.625" style="2" customWidth="1"/>
    <col min="2027" max="2027" width="3.75" style="2" customWidth="1"/>
    <col min="2028" max="2028" width="6.625" style="2" customWidth="1"/>
    <col min="2029" max="2029" width="11.875" style="2" customWidth="1"/>
    <col min="2030" max="2030" width="15" style="2" customWidth="1"/>
    <col min="2031" max="2031" width="4" style="2" bestFit="1" customWidth="1"/>
    <col min="2032" max="2032" width="5.125" style="2" customWidth="1"/>
    <col min="2033" max="2033" width="2.875" style="2" customWidth="1"/>
    <col min="2034" max="2034" width="10.625" style="2" customWidth="1"/>
    <col min="2035" max="2035" width="28.25" style="2" customWidth="1"/>
    <col min="2036" max="2279" width="9" style="2"/>
    <col min="2280" max="2280" width="3.875" style="2" customWidth="1"/>
    <col min="2281" max="2281" width="4.375" style="2" customWidth="1"/>
    <col min="2282" max="2282" width="3.625" style="2" customWidth="1"/>
    <col min="2283" max="2283" width="3.75" style="2" customWidth="1"/>
    <col min="2284" max="2284" width="6.625" style="2" customWidth="1"/>
    <col min="2285" max="2285" width="11.875" style="2" customWidth="1"/>
    <col min="2286" max="2286" width="15" style="2" customWidth="1"/>
    <col min="2287" max="2287" width="4" style="2" bestFit="1" customWidth="1"/>
    <col min="2288" max="2288" width="5.125" style="2" customWidth="1"/>
    <col min="2289" max="2289" width="2.875" style="2" customWidth="1"/>
    <col min="2290" max="2290" width="10.625" style="2" customWidth="1"/>
    <col min="2291" max="2291" width="28.25" style="2" customWidth="1"/>
    <col min="2292" max="2535" width="9" style="2"/>
    <col min="2536" max="2536" width="3.875" style="2" customWidth="1"/>
    <col min="2537" max="2537" width="4.375" style="2" customWidth="1"/>
    <col min="2538" max="2538" width="3.625" style="2" customWidth="1"/>
    <col min="2539" max="2539" width="3.75" style="2" customWidth="1"/>
    <col min="2540" max="2540" width="6.625" style="2" customWidth="1"/>
    <col min="2541" max="2541" width="11.875" style="2" customWidth="1"/>
    <col min="2542" max="2542" width="15" style="2" customWidth="1"/>
    <col min="2543" max="2543" width="4" style="2" bestFit="1" customWidth="1"/>
    <col min="2544" max="2544" width="5.125" style="2" customWidth="1"/>
    <col min="2545" max="2545" width="2.875" style="2" customWidth="1"/>
    <col min="2546" max="2546" width="10.625" style="2" customWidth="1"/>
    <col min="2547" max="2547" width="28.25" style="2" customWidth="1"/>
    <col min="2548" max="2791" width="9" style="2"/>
    <col min="2792" max="2792" width="3.875" style="2" customWidth="1"/>
    <col min="2793" max="2793" width="4.375" style="2" customWidth="1"/>
    <col min="2794" max="2794" width="3.625" style="2" customWidth="1"/>
    <col min="2795" max="2795" width="3.75" style="2" customWidth="1"/>
    <col min="2796" max="2796" width="6.625" style="2" customWidth="1"/>
    <col min="2797" max="2797" width="11.875" style="2" customWidth="1"/>
    <col min="2798" max="2798" width="15" style="2" customWidth="1"/>
    <col min="2799" max="2799" width="4" style="2" bestFit="1" customWidth="1"/>
    <col min="2800" max="2800" width="5.125" style="2" customWidth="1"/>
    <col min="2801" max="2801" width="2.875" style="2" customWidth="1"/>
    <col min="2802" max="2802" width="10.625" style="2" customWidth="1"/>
    <col min="2803" max="2803" width="28.25" style="2" customWidth="1"/>
    <col min="2804" max="3047" width="9" style="2"/>
    <col min="3048" max="3048" width="3.875" style="2" customWidth="1"/>
    <col min="3049" max="3049" width="4.375" style="2" customWidth="1"/>
    <col min="3050" max="3050" width="3.625" style="2" customWidth="1"/>
    <col min="3051" max="3051" width="3.75" style="2" customWidth="1"/>
    <col min="3052" max="3052" width="6.625" style="2" customWidth="1"/>
    <col min="3053" max="3053" width="11.875" style="2" customWidth="1"/>
    <col min="3054" max="3054" width="15" style="2" customWidth="1"/>
    <col min="3055" max="3055" width="4" style="2" bestFit="1" customWidth="1"/>
    <col min="3056" max="3056" width="5.125" style="2" customWidth="1"/>
    <col min="3057" max="3057" width="2.875" style="2" customWidth="1"/>
    <col min="3058" max="3058" width="10.625" style="2" customWidth="1"/>
    <col min="3059" max="3059" width="28.25" style="2" customWidth="1"/>
    <col min="3060" max="3303" width="9" style="2"/>
    <col min="3304" max="3304" width="3.875" style="2" customWidth="1"/>
    <col min="3305" max="3305" width="4.375" style="2" customWidth="1"/>
    <col min="3306" max="3306" width="3.625" style="2" customWidth="1"/>
    <col min="3307" max="3307" width="3.75" style="2" customWidth="1"/>
    <col min="3308" max="3308" width="6.625" style="2" customWidth="1"/>
    <col min="3309" max="3309" width="11.875" style="2" customWidth="1"/>
    <col min="3310" max="3310" width="15" style="2" customWidth="1"/>
    <col min="3311" max="3311" width="4" style="2" bestFit="1" customWidth="1"/>
    <col min="3312" max="3312" width="5.125" style="2" customWidth="1"/>
    <col min="3313" max="3313" width="2.875" style="2" customWidth="1"/>
    <col min="3314" max="3314" width="10.625" style="2" customWidth="1"/>
    <col min="3315" max="3315" width="28.25" style="2" customWidth="1"/>
    <col min="3316" max="3559" width="9" style="2"/>
    <col min="3560" max="3560" width="3.875" style="2" customWidth="1"/>
    <col min="3561" max="3561" width="4.375" style="2" customWidth="1"/>
    <col min="3562" max="3562" width="3.625" style="2" customWidth="1"/>
    <col min="3563" max="3563" width="3.75" style="2" customWidth="1"/>
    <col min="3564" max="3564" width="6.625" style="2" customWidth="1"/>
    <col min="3565" max="3565" width="11.875" style="2" customWidth="1"/>
    <col min="3566" max="3566" width="15" style="2" customWidth="1"/>
    <col min="3567" max="3567" width="4" style="2" bestFit="1" customWidth="1"/>
    <col min="3568" max="3568" width="5.125" style="2" customWidth="1"/>
    <col min="3569" max="3569" width="2.875" style="2" customWidth="1"/>
    <col min="3570" max="3570" width="10.625" style="2" customWidth="1"/>
    <col min="3571" max="3571" width="28.25" style="2" customWidth="1"/>
    <col min="3572" max="3815" width="9" style="2"/>
    <col min="3816" max="3816" width="3.875" style="2" customWidth="1"/>
    <col min="3817" max="3817" width="4.375" style="2" customWidth="1"/>
    <col min="3818" max="3818" width="3.625" style="2" customWidth="1"/>
    <col min="3819" max="3819" width="3.75" style="2" customWidth="1"/>
    <col min="3820" max="3820" width="6.625" style="2" customWidth="1"/>
    <col min="3821" max="3821" width="11.875" style="2" customWidth="1"/>
    <col min="3822" max="3822" width="15" style="2" customWidth="1"/>
    <col min="3823" max="3823" width="4" style="2" bestFit="1" customWidth="1"/>
    <col min="3824" max="3824" width="5.125" style="2" customWidth="1"/>
    <col min="3825" max="3825" width="2.875" style="2" customWidth="1"/>
    <col min="3826" max="3826" width="10.625" style="2" customWidth="1"/>
    <col min="3827" max="3827" width="28.25" style="2" customWidth="1"/>
    <col min="3828" max="4071" width="9" style="2"/>
    <col min="4072" max="4072" width="3.875" style="2" customWidth="1"/>
    <col min="4073" max="4073" width="4.375" style="2" customWidth="1"/>
    <col min="4074" max="4074" width="3.625" style="2" customWidth="1"/>
    <col min="4075" max="4075" width="3.75" style="2" customWidth="1"/>
    <col min="4076" max="4076" width="6.625" style="2" customWidth="1"/>
    <col min="4077" max="4077" width="11.875" style="2" customWidth="1"/>
    <col min="4078" max="4078" width="15" style="2" customWidth="1"/>
    <col min="4079" max="4079" width="4" style="2" bestFit="1" customWidth="1"/>
    <col min="4080" max="4080" width="5.125" style="2" customWidth="1"/>
    <col min="4081" max="4081" width="2.875" style="2" customWidth="1"/>
    <col min="4082" max="4082" width="10.625" style="2" customWidth="1"/>
    <col min="4083" max="4083" width="28.25" style="2" customWidth="1"/>
    <col min="4084" max="4327" width="9" style="2"/>
    <col min="4328" max="4328" width="3.875" style="2" customWidth="1"/>
    <col min="4329" max="4329" width="4.375" style="2" customWidth="1"/>
    <col min="4330" max="4330" width="3.625" style="2" customWidth="1"/>
    <col min="4331" max="4331" width="3.75" style="2" customWidth="1"/>
    <col min="4332" max="4332" width="6.625" style="2" customWidth="1"/>
    <col min="4333" max="4333" width="11.875" style="2" customWidth="1"/>
    <col min="4334" max="4334" width="15" style="2" customWidth="1"/>
    <col min="4335" max="4335" width="4" style="2" bestFit="1" customWidth="1"/>
    <col min="4336" max="4336" width="5.125" style="2" customWidth="1"/>
    <col min="4337" max="4337" width="2.875" style="2" customWidth="1"/>
    <col min="4338" max="4338" width="10.625" style="2" customWidth="1"/>
    <col min="4339" max="4339" width="28.25" style="2" customWidth="1"/>
    <col min="4340" max="4583" width="9" style="2"/>
    <col min="4584" max="4584" width="3.875" style="2" customWidth="1"/>
    <col min="4585" max="4585" width="4.375" style="2" customWidth="1"/>
    <col min="4586" max="4586" width="3.625" style="2" customWidth="1"/>
    <col min="4587" max="4587" width="3.75" style="2" customWidth="1"/>
    <col min="4588" max="4588" width="6.625" style="2" customWidth="1"/>
    <col min="4589" max="4589" width="11.875" style="2" customWidth="1"/>
    <col min="4590" max="4590" width="15" style="2" customWidth="1"/>
    <col min="4591" max="4591" width="4" style="2" bestFit="1" customWidth="1"/>
    <col min="4592" max="4592" width="5.125" style="2" customWidth="1"/>
    <col min="4593" max="4593" width="2.875" style="2" customWidth="1"/>
    <col min="4594" max="4594" width="10.625" style="2" customWidth="1"/>
    <col min="4595" max="4595" width="28.25" style="2" customWidth="1"/>
    <col min="4596" max="4839" width="9" style="2"/>
    <col min="4840" max="4840" width="3.875" style="2" customWidth="1"/>
    <col min="4841" max="4841" width="4.375" style="2" customWidth="1"/>
    <col min="4842" max="4842" width="3.625" style="2" customWidth="1"/>
    <col min="4843" max="4843" width="3.75" style="2" customWidth="1"/>
    <col min="4844" max="4844" width="6.625" style="2" customWidth="1"/>
    <col min="4845" max="4845" width="11.875" style="2" customWidth="1"/>
    <col min="4846" max="4846" width="15" style="2" customWidth="1"/>
    <col min="4847" max="4847" width="4" style="2" bestFit="1" customWidth="1"/>
    <col min="4848" max="4848" width="5.125" style="2" customWidth="1"/>
    <col min="4849" max="4849" width="2.875" style="2" customWidth="1"/>
    <col min="4850" max="4850" width="10.625" style="2" customWidth="1"/>
    <col min="4851" max="4851" width="28.25" style="2" customWidth="1"/>
    <col min="4852" max="5095" width="9" style="2"/>
    <col min="5096" max="5096" width="3.875" style="2" customWidth="1"/>
    <col min="5097" max="5097" width="4.375" style="2" customWidth="1"/>
    <col min="5098" max="5098" width="3.625" style="2" customWidth="1"/>
    <col min="5099" max="5099" width="3.75" style="2" customWidth="1"/>
    <col min="5100" max="5100" width="6.625" style="2" customWidth="1"/>
    <col min="5101" max="5101" width="11.875" style="2" customWidth="1"/>
    <col min="5102" max="5102" width="15" style="2" customWidth="1"/>
    <col min="5103" max="5103" width="4" style="2" bestFit="1" customWidth="1"/>
    <col min="5104" max="5104" width="5.125" style="2" customWidth="1"/>
    <col min="5105" max="5105" width="2.875" style="2" customWidth="1"/>
    <col min="5106" max="5106" width="10.625" style="2" customWidth="1"/>
    <col min="5107" max="5107" width="28.25" style="2" customWidth="1"/>
    <col min="5108" max="5351" width="9" style="2"/>
    <col min="5352" max="5352" width="3.875" style="2" customWidth="1"/>
    <col min="5353" max="5353" width="4.375" style="2" customWidth="1"/>
    <col min="5354" max="5354" width="3.625" style="2" customWidth="1"/>
    <col min="5355" max="5355" width="3.75" style="2" customWidth="1"/>
    <col min="5356" max="5356" width="6.625" style="2" customWidth="1"/>
    <col min="5357" max="5357" width="11.875" style="2" customWidth="1"/>
    <col min="5358" max="5358" width="15" style="2" customWidth="1"/>
    <col min="5359" max="5359" width="4" style="2" bestFit="1" customWidth="1"/>
    <col min="5360" max="5360" width="5.125" style="2" customWidth="1"/>
    <col min="5361" max="5361" width="2.875" style="2" customWidth="1"/>
    <col min="5362" max="5362" width="10.625" style="2" customWidth="1"/>
    <col min="5363" max="5363" width="28.25" style="2" customWidth="1"/>
    <col min="5364" max="5607" width="9" style="2"/>
    <col min="5608" max="5608" width="3.875" style="2" customWidth="1"/>
    <col min="5609" max="5609" width="4.375" style="2" customWidth="1"/>
    <col min="5610" max="5610" width="3.625" style="2" customWidth="1"/>
    <col min="5611" max="5611" width="3.75" style="2" customWidth="1"/>
    <col min="5612" max="5612" width="6.625" style="2" customWidth="1"/>
    <col min="5613" max="5613" width="11.875" style="2" customWidth="1"/>
    <col min="5614" max="5614" width="15" style="2" customWidth="1"/>
    <col min="5615" max="5615" width="4" style="2" bestFit="1" customWidth="1"/>
    <col min="5616" max="5616" width="5.125" style="2" customWidth="1"/>
    <col min="5617" max="5617" width="2.875" style="2" customWidth="1"/>
    <col min="5618" max="5618" width="10.625" style="2" customWidth="1"/>
    <col min="5619" max="5619" width="28.25" style="2" customWidth="1"/>
    <col min="5620" max="5863" width="9" style="2"/>
    <col min="5864" max="5864" width="3.875" style="2" customWidth="1"/>
    <col min="5865" max="5865" width="4.375" style="2" customWidth="1"/>
    <col min="5866" max="5866" width="3.625" style="2" customWidth="1"/>
    <col min="5867" max="5867" width="3.75" style="2" customWidth="1"/>
    <col min="5868" max="5868" width="6.625" style="2" customWidth="1"/>
    <col min="5869" max="5869" width="11.875" style="2" customWidth="1"/>
    <col min="5870" max="5870" width="15" style="2" customWidth="1"/>
    <col min="5871" max="5871" width="4" style="2" bestFit="1" customWidth="1"/>
    <col min="5872" max="5872" width="5.125" style="2" customWidth="1"/>
    <col min="5873" max="5873" width="2.875" style="2" customWidth="1"/>
    <col min="5874" max="5874" width="10.625" style="2" customWidth="1"/>
    <col min="5875" max="5875" width="28.25" style="2" customWidth="1"/>
    <col min="5876" max="6119" width="9" style="2"/>
    <col min="6120" max="6120" width="3.875" style="2" customWidth="1"/>
    <col min="6121" max="6121" width="4.375" style="2" customWidth="1"/>
    <col min="6122" max="6122" width="3.625" style="2" customWidth="1"/>
    <col min="6123" max="6123" width="3.75" style="2" customWidth="1"/>
    <col min="6124" max="6124" width="6.625" style="2" customWidth="1"/>
    <col min="6125" max="6125" width="11.875" style="2" customWidth="1"/>
    <col min="6126" max="6126" width="15" style="2" customWidth="1"/>
    <col min="6127" max="6127" width="4" style="2" bestFit="1" customWidth="1"/>
    <col min="6128" max="6128" width="5.125" style="2" customWidth="1"/>
    <col min="6129" max="6129" width="2.875" style="2" customWidth="1"/>
    <col min="6130" max="6130" width="10.625" style="2" customWidth="1"/>
    <col min="6131" max="6131" width="28.25" style="2" customWidth="1"/>
    <col min="6132" max="6375" width="9" style="2"/>
    <col min="6376" max="6376" width="3.875" style="2" customWidth="1"/>
    <col min="6377" max="6377" width="4.375" style="2" customWidth="1"/>
    <col min="6378" max="6378" width="3.625" style="2" customWidth="1"/>
    <col min="6379" max="6379" width="3.75" style="2" customWidth="1"/>
    <col min="6380" max="6380" width="6.625" style="2" customWidth="1"/>
    <col min="6381" max="6381" width="11.875" style="2" customWidth="1"/>
    <col min="6382" max="6382" width="15" style="2" customWidth="1"/>
    <col min="6383" max="6383" width="4" style="2" bestFit="1" customWidth="1"/>
    <col min="6384" max="6384" width="5.125" style="2" customWidth="1"/>
    <col min="6385" max="6385" width="2.875" style="2" customWidth="1"/>
    <col min="6386" max="6386" width="10.625" style="2" customWidth="1"/>
    <col min="6387" max="6387" width="28.25" style="2" customWidth="1"/>
    <col min="6388" max="6631" width="9" style="2"/>
    <col min="6632" max="6632" width="3.875" style="2" customWidth="1"/>
    <col min="6633" max="6633" width="4.375" style="2" customWidth="1"/>
    <col min="6634" max="6634" width="3.625" style="2" customWidth="1"/>
    <col min="6635" max="6635" width="3.75" style="2" customWidth="1"/>
    <col min="6636" max="6636" width="6.625" style="2" customWidth="1"/>
    <col min="6637" max="6637" width="11.875" style="2" customWidth="1"/>
    <col min="6638" max="6638" width="15" style="2" customWidth="1"/>
    <col min="6639" max="6639" width="4" style="2" bestFit="1" customWidth="1"/>
    <col min="6640" max="6640" width="5.125" style="2" customWidth="1"/>
    <col min="6641" max="6641" width="2.875" style="2" customWidth="1"/>
    <col min="6642" max="6642" width="10.625" style="2" customWidth="1"/>
    <col min="6643" max="6643" width="28.25" style="2" customWidth="1"/>
    <col min="6644" max="6887" width="9" style="2"/>
    <col min="6888" max="6888" width="3.875" style="2" customWidth="1"/>
    <col min="6889" max="6889" width="4.375" style="2" customWidth="1"/>
    <col min="6890" max="6890" width="3.625" style="2" customWidth="1"/>
    <col min="6891" max="6891" width="3.75" style="2" customWidth="1"/>
    <col min="6892" max="6892" width="6.625" style="2" customWidth="1"/>
    <col min="6893" max="6893" width="11.875" style="2" customWidth="1"/>
    <col min="6894" max="6894" width="15" style="2" customWidth="1"/>
    <col min="6895" max="6895" width="4" style="2" bestFit="1" customWidth="1"/>
    <col min="6896" max="6896" width="5.125" style="2" customWidth="1"/>
    <col min="6897" max="6897" width="2.875" style="2" customWidth="1"/>
    <col min="6898" max="6898" width="10.625" style="2" customWidth="1"/>
    <col min="6899" max="6899" width="28.25" style="2" customWidth="1"/>
    <col min="6900" max="7143" width="9" style="2"/>
    <col min="7144" max="7144" width="3.875" style="2" customWidth="1"/>
    <col min="7145" max="7145" width="4.375" style="2" customWidth="1"/>
    <col min="7146" max="7146" width="3.625" style="2" customWidth="1"/>
    <col min="7147" max="7147" width="3.75" style="2" customWidth="1"/>
    <col min="7148" max="7148" width="6.625" style="2" customWidth="1"/>
    <col min="7149" max="7149" width="11.875" style="2" customWidth="1"/>
    <col min="7150" max="7150" width="15" style="2" customWidth="1"/>
    <col min="7151" max="7151" width="4" style="2" bestFit="1" customWidth="1"/>
    <col min="7152" max="7152" width="5.125" style="2" customWidth="1"/>
    <col min="7153" max="7153" width="2.875" style="2" customWidth="1"/>
    <col min="7154" max="7154" width="10.625" style="2" customWidth="1"/>
    <col min="7155" max="7155" width="28.25" style="2" customWidth="1"/>
    <col min="7156" max="7399" width="9" style="2"/>
    <col min="7400" max="7400" width="3.875" style="2" customWidth="1"/>
    <col min="7401" max="7401" width="4.375" style="2" customWidth="1"/>
    <col min="7402" max="7402" width="3.625" style="2" customWidth="1"/>
    <col min="7403" max="7403" width="3.75" style="2" customWidth="1"/>
    <col min="7404" max="7404" width="6.625" style="2" customWidth="1"/>
    <col min="7405" max="7405" width="11.875" style="2" customWidth="1"/>
    <col min="7406" max="7406" width="15" style="2" customWidth="1"/>
    <col min="7407" max="7407" width="4" style="2" bestFit="1" customWidth="1"/>
    <col min="7408" max="7408" width="5.125" style="2" customWidth="1"/>
    <col min="7409" max="7409" width="2.875" style="2" customWidth="1"/>
    <col min="7410" max="7410" width="10.625" style="2" customWidth="1"/>
    <col min="7411" max="7411" width="28.25" style="2" customWidth="1"/>
    <col min="7412" max="7655" width="9" style="2"/>
    <col min="7656" max="7656" width="3.875" style="2" customWidth="1"/>
    <col min="7657" max="7657" width="4.375" style="2" customWidth="1"/>
    <col min="7658" max="7658" width="3.625" style="2" customWidth="1"/>
    <col min="7659" max="7659" width="3.75" style="2" customWidth="1"/>
    <col min="7660" max="7660" width="6.625" style="2" customWidth="1"/>
    <col min="7661" max="7661" width="11.875" style="2" customWidth="1"/>
    <col min="7662" max="7662" width="15" style="2" customWidth="1"/>
    <col min="7663" max="7663" width="4" style="2" bestFit="1" customWidth="1"/>
    <col min="7664" max="7664" width="5.125" style="2" customWidth="1"/>
    <col min="7665" max="7665" width="2.875" style="2" customWidth="1"/>
    <col min="7666" max="7666" width="10.625" style="2" customWidth="1"/>
    <col min="7667" max="7667" width="28.25" style="2" customWidth="1"/>
    <col min="7668" max="7911" width="9" style="2"/>
    <col min="7912" max="7912" width="3.875" style="2" customWidth="1"/>
    <col min="7913" max="7913" width="4.375" style="2" customWidth="1"/>
    <col min="7914" max="7914" width="3.625" style="2" customWidth="1"/>
    <col min="7915" max="7915" width="3.75" style="2" customWidth="1"/>
    <col min="7916" max="7916" width="6.625" style="2" customWidth="1"/>
    <col min="7917" max="7917" width="11.875" style="2" customWidth="1"/>
    <col min="7918" max="7918" width="15" style="2" customWidth="1"/>
    <col min="7919" max="7919" width="4" style="2" bestFit="1" customWidth="1"/>
    <col min="7920" max="7920" width="5.125" style="2" customWidth="1"/>
    <col min="7921" max="7921" width="2.875" style="2" customWidth="1"/>
    <col min="7922" max="7922" width="10.625" style="2" customWidth="1"/>
    <col min="7923" max="7923" width="28.25" style="2" customWidth="1"/>
    <col min="7924" max="8167" width="9" style="2"/>
    <col min="8168" max="8168" width="3.875" style="2" customWidth="1"/>
    <col min="8169" max="8169" width="4.375" style="2" customWidth="1"/>
    <col min="8170" max="8170" width="3.625" style="2" customWidth="1"/>
    <col min="8171" max="8171" width="3.75" style="2" customWidth="1"/>
    <col min="8172" max="8172" width="6.625" style="2" customWidth="1"/>
    <col min="8173" max="8173" width="11.875" style="2" customWidth="1"/>
    <col min="8174" max="8174" width="15" style="2" customWidth="1"/>
    <col min="8175" max="8175" width="4" style="2" bestFit="1" customWidth="1"/>
    <col min="8176" max="8176" width="5.125" style="2" customWidth="1"/>
    <col min="8177" max="8177" width="2.875" style="2" customWidth="1"/>
    <col min="8178" max="8178" width="10.625" style="2" customWidth="1"/>
    <col min="8179" max="8179" width="28.25" style="2" customWidth="1"/>
    <col min="8180" max="8423" width="9" style="2"/>
    <col min="8424" max="8424" width="3.875" style="2" customWidth="1"/>
    <col min="8425" max="8425" width="4.375" style="2" customWidth="1"/>
    <col min="8426" max="8426" width="3.625" style="2" customWidth="1"/>
    <col min="8427" max="8427" width="3.75" style="2" customWidth="1"/>
    <col min="8428" max="8428" width="6.625" style="2" customWidth="1"/>
    <col min="8429" max="8429" width="11.875" style="2" customWidth="1"/>
    <col min="8430" max="8430" width="15" style="2" customWidth="1"/>
    <col min="8431" max="8431" width="4" style="2" bestFit="1" customWidth="1"/>
    <col min="8432" max="8432" width="5.125" style="2" customWidth="1"/>
    <col min="8433" max="8433" width="2.875" style="2" customWidth="1"/>
    <col min="8434" max="8434" width="10.625" style="2" customWidth="1"/>
    <col min="8435" max="8435" width="28.25" style="2" customWidth="1"/>
    <col min="8436" max="8679" width="9" style="2"/>
    <col min="8680" max="8680" width="3.875" style="2" customWidth="1"/>
    <col min="8681" max="8681" width="4.375" style="2" customWidth="1"/>
    <col min="8682" max="8682" width="3.625" style="2" customWidth="1"/>
    <col min="8683" max="8683" width="3.75" style="2" customWidth="1"/>
    <col min="8684" max="8684" width="6.625" style="2" customWidth="1"/>
    <col min="8685" max="8685" width="11.875" style="2" customWidth="1"/>
    <col min="8686" max="8686" width="15" style="2" customWidth="1"/>
    <col min="8687" max="8687" width="4" style="2" bestFit="1" customWidth="1"/>
    <col min="8688" max="8688" width="5.125" style="2" customWidth="1"/>
    <col min="8689" max="8689" width="2.875" style="2" customWidth="1"/>
    <col min="8690" max="8690" width="10.625" style="2" customWidth="1"/>
    <col min="8691" max="8691" width="28.25" style="2" customWidth="1"/>
    <col min="8692" max="8935" width="9" style="2"/>
    <col min="8936" max="8936" width="3.875" style="2" customWidth="1"/>
    <col min="8937" max="8937" width="4.375" style="2" customWidth="1"/>
    <col min="8938" max="8938" width="3.625" style="2" customWidth="1"/>
    <col min="8939" max="8939" width="3.75" style="2" customWidth="1"/>
    <col min="8940" max="8940" width="6.625" style="2" customWidth="1"/>
    <col min="8941" max="8941" width="11.875" style="2" customWidth="1"/>
    <col min="8942" max="8942" width="15" style="2" customWidth="1"/>
    <col min="8943" max="8943" width="4" style="2" bestFit="1" customWidth="1"/>
    <col min="8944" max="8944" width="5.125" style="2" customWidth="1"/>
    <col min="8945" max="8945" width="2.875" style="2" customWidth="1"/>
    <col min="8946" max="8946" width="10.625" style="2" customWidth="1"/>
    <col min="8947" max="8947" width="28.25" style="2" customWidth="1"/>
    <col min="8948" max="9191" width="9" style="2"/>
    <col min="9192" max="9192" width="3.875" style="2" customWidth="1"/>
    <col min="9193" max="9193" width="4.375" style="2" customWidth="1"/>
    <col min="9194" max="9194" width="3.625" style="2" customWidth="1"/>
    <col min="9195" max="9195" width="3.75" style="2" customWidth="1"/>
    <col min="9196" max="9196" width="6.625" style="2" customWidth="1"/>
    <col min="9197" max="9197" width="11.875" style="2" customWidth="1"/>
    <col min="9198" max="9198" width="15" style="2" customWidth="1"/>
    <col min="9199" max="9199" width="4" style="2" bestFit="1" customWidth="1"/>
    <col min="9200" max="9200" width="5.125" style="2" customWidth="1"/>
    <col min="9201" max="9201" width="2.875" style="2" customWidth="1"/>
    <col min="9202" max="9202" width="10.625" style="2" customWidth="1"/>
    <col min="9203" max="9203" width="28.25" style="2" customWidth="1"/>
    <col min="9204" max="9447" width="9" style="2"/>
    <col min="9448" max="9448" width="3.875" style="2" customWidth="1"/>
    <col min="9449" max="9449" width="4.375" style="2" customWidth="1"/>
    <col min="9450" max="9450" width="3.625" style="2" customWidth="1"/>
    <col min="9451" max="9451" width="3.75" style="2" customWidth="1"/>
    <col min="9452" max="9452" width="6.625" style="2" customWidth="1"/>
    <col min="9453" max="9453" width="11.875" style="2" customWidth="1"/>
    <col min="9454" max="9454" width="15" style="2" customWidth="1"/>
    <col min="9455" max="9455" width="4" style="2" bestFit="1" customWidth="1"/>
    <col min="9456" max="9456" width="5.125" style="2" customWidth="1"/>
    <col min="9457" max="9457" width="2.875" style="2" customWidth="1"/>
    <col min="9458" max="9458" width="10.625" style="2" customWidth="1"/>
    <col min="9459" max="9459" width="28.25" style="2" customWidth="1"/>
    <col min="9460" max="9703" width="9" style="2"/>
    <col min="9704" max="9704" width="3.875" style="2" customWidth="1"/>
    <col min="9705" max="9705" width="4.375" style="2" customWidth="1"/>
    <col min="9706" max="9706" width="3.625" style="2" customWidth="1"/>
    <col min="9707" max="9707" width="3.75" style="2" customWidth="1"/>
    <col min="9708" max="9708" width="6.625" style="2" customWidth="1"/>
    <col min="9709" max="9709" width="11.875" style="2" customWidth="1"/>
    <col min="9710" max="9710" width="15" style="2" customWidth="1"/>
    <col min="9711" max="9711" width="4" style="2" bestFit="1" customWidth="1"/>
    <col min="9712" max="9712" width="5.125" style="2" customWidth="1"/>
    <col min="9713" max="9713" width="2.875" style="2" customWidth="1"/>
    <col min="9714" max="9714" width="10.625" style="2" customWidth="1"/>
    <col min="9715" max="9715" width="28.25" style="2" customWidth="1"/>
    <col min="9716" max="9959" width="9" style="2"/>
    <col min="9960" max="9960" width="3.875" style="2" customWidth="1"/>
    <col min="9961" max="9961" width="4.375" style="2" customWidth="1"/>
    <col min="9962" max="9962" width="3.625" style="2" customWidth="1"/>
    <col min="9963" max="9963" width="3.75" style="2" customWidth="1"/>
    <col min="9964" max="9964" width="6.625" style="2" customWidth="1"/>
    <col min="9965" max="9965" width="11.875" style="2" customWidth="1"/>
    <col min="9966" max="9966" width="15" style="2" customWidth="1"/>
    <col min="9967" max="9967" width="4" style="2" bestFit="1" customWidth="1"/>
    <col min="9968" max="9968" width="5.125" style="2" customWidth="1"/>
    <col min="9969" max="9969" width="2.875" style="2" customWidth="1"/>
    <col min="9970" max="9970" width="10.625" style="2" customWidth="1"/>
    <col min="9971" max="9971" width="28.25" style="2" customWidth="1"/>
    <col min="9972" max="10215" width="9" style="2"/>
    <col min="10216" max="10216" width="3.875" style="2" customWidth="1"/>
    <col min="10217" max="10217" width="4.375" style="2" customWidth="1"/>
    <col min="10218" max="10218" width="3.625" style="2" customWidth="1"/>
    <col min="10219" max="10219" width="3.75" style="2" customWidth="1"/>
    <col min="10220" max="10220" width="6.625" style="2" customWidth="1"/>
    <col min="10221" max="10221" width="11.875" style="2" customWidth="1"/>
    <col min="10222" max="10222" width="15" style="2" customWidth="1"/>
    <col min="10223" max="10223" width="4" style="2" bestFit="1" customWidth="1"/>
    <col min="10224" max="10224" width="5.125" style="2" customWidth="1"/>
    <col min="10225" max="10225" width="2.875" style="2" customWidth="1"/>
    <col min="10226" max="10226" width="10.625" style="2" customWidth="1"/>
    <col min="10227" max="10227" width="28.25" style="2" customWidth="1"/>
    <col min="10228" max="10471" width="9" style="2"/>
    <col min="10472" max="10472" width="3.875" style="2" customWidth="1"/>
    <col min="10473" max="10473" width="4.375" style="2" customWidth="1"/>
    <col min="10474" max="10474" width="3.625" style="2" customWidth="1"/>
    <col min="10475" max="10475" width="3.75" style="2" customWidth="1"/>
    <col min="10476" max="10476" width="6.625" style="2" customWidth="1"/>
    <col min="10477" max="10477" width="11.875" style="2" customWidth="1"/>
    <col min="10478" max="10478" width="15" style="2" customWidth="1"/>
    <col min="10479" max="10479" width="4" style="2" bestFit="1" customWidth="1"/>
    <col min="10480" max="10480" width="5.125" style="2" customWidth="1"/>
    <col min="10481" max="10481" width="2.875" style="2" customWidth="1"/>
    <col min="10482" max="10482" width="10.625" style="2" customWidth="1"/>
    <col min="10483" max="10483" width="28.25" style="2" customWidth="1"/>
    <col min="10484" max="10727" width="9" style="2"/>
    <col min="10728" max="10728" width="3.875" style="2" customWidth="1"/>
    <col min="10729" max="10729" width="4.375" style="2" customWidth="1"/>
    <col min="10730" max="10730" width="3.625" style="2" customWidth="1"/>
    <col min="10731" max="10731" width="3.75" style="2" customWidth="1"/>
    <col min="10732" max="10732" width="6.625" style="2" customWidth="1"/>
    <col min="10733" max="10733" width="11.875" style="2" customWidth="1"/>
    <col min="10734" max="10734" width="15" style="2" customWidth="1"/>
    <col min="10735" max="10735" width="4" style="2" bestFit="1" customWidth="1"/>
    <col min="10736" max="10736" width="5.125" style="2" customWidth="1"/>
    <col min="10737" max="10737" width="2.875" style="2" customWidth="1"/>
    <col min="10738" max="10738" width="10.625" style="2" customWidth="1"/>
    <col min="10739" max="10739" width="28.25" style="2" customWidth="1"/>
    <col min="10740" max="10983" width="9" style="2"/>
    <col min="10984" max="10984" width="3.875" style="2" customWidth="1"/>
    <col min="10985" max="10985" width="4.375" style="2" customWidth="1"/>
    <col min="10986" max="10986" width="3.625" style="2" customWidth="1"/>
    <col min="10987" max="10987" width="3.75" style="2" customWidth="1"/>
    <col min="10988" max="10988" width="6.625" style="2" customWidth="1"/>
    <col min="10989" max="10989" width="11.875" style="2" customWidth="1"/>
    <col min="10990" max="10990" width="15" style="2" customWidth="1"/>
    <col min="10991" max="10991" width="4" style="2" bestFit="1" customWidth="1"/>
    <col min="10992" max="10992" width="5.125" style="2" customWidth="1"/>
    <col min="10993" max="10993" width="2.875" style="2" customWidth="1"/>
    <col min="10994" max="10994" width="10.625" style="2" customWidth="1"/>
    <col min="10995" max="10995" width="28.25" style="2" customWidth="1"/>
    <col min="10996" max="11239" width="9" style="2"/>
    <col min="11240" max="11240" width="3.875" style="2" customWidth="1"/>
    <col min="11241" max="11241" width="4.375" style="2" customWidth="1"/>
    <col min="11242" max="11242" width="3.625" style="2" customWidth="1"/>
    <col min="11243" max="11243" width="3.75" style="2" customWidth="1"/>
    <col min="11244" max="11244" width="6.625" style="2" customWidth="1"/>
    <col min="11245" max="11245" width="11.875" style="2" customWidth="1"/>
    <col min="11246" max="11246" width="15" style="2" customWidth="1"/>
    <col min="11247" max="11247" width="4" style="2" bestFit="1" customWidth="1"/>
    <col min="11248" max="11248" width="5.125" style="2" customWidth="1"/>
    <col min="11249" max="11249" width="2.875" style="2" customWidth="1"/>
    <col min="11250" max="11250" width="10.625" style="2" customWidth="1"/>
    <col min="11251" max="11251" width="28.25" style="2" customWidth="1"/>
    <col min="11252" max="11495" width="9" style="2"/>
    <col min="11496" max="11496" width="3.875" style="2" customWidth="1"/>
    <col min="11497" max="11497" width="4.375" style="2" customWidth="1"/>
    <col min="11498" max="11498" width="3.625" style="2" customWidth="1"/>
    <col min="11499" max="11499" width="3.75" style="2" customWidth="1"/>
    <col min="11500" max="11500" width="6.625" style="2" customWidth="1"/>
    <col min="11501" max="11501" width="11.875" style="2" customWidth="1"/>
    <col min="11502" max="11502" width="15" style="2" customWidth="1"/>
    <col min="11503" max="11503" width="4" style="2" bestFit="1" customWidth="1"/>
    <col min="11504" max="11504" width="5.125" style="2" customWidth="1"/>
    <col min="11505" max="11505" width="2.875" style="2" customWidth="1"/>
    <col min="11506" max="11506" width="10.625" style="2" customWidth="1"/>
    <col min="11507" max="11507" width="28.25" style="2" customWidth="1"/>
    <col min="11508" max="11751" width="9" style="2"/>
    <col min="11752" max="11752" width="3.875" style="2" customWidth="1"/>
    <col min="11753" max="11753" width="4.375" style="2" customWidth="1"/>
    <col min="11754" max="11754" width="3.625" style="2" customWidth="1"/>
    <col min="11755" max="11755" width="3.75" style="2" customWidth="1"/>
    <col min="11756" max="11756" width="6.625" style="2" customWidth="1"/>
    <col min="11757" max="11757" width="11.875" style="2" customWidth="1"/>
    <col min="11758" max="11758" width="15" style="2" customWidth="1"/>
    <col min="11759" max="11759" width="4" style="2" bestFit="1" customWidth="1"/>
    <col min="11760" max="11760" width="5.125" style="2" customWidth="1"/>
    <col min="11761" max="11761" width="2.875" style="2" customWidth="1"/>
    <col min="11762" max="11762" width="10.625" style="2" customWidth="1"/>
    <col min="11763" max="11763" width="28.25" style="2" customWidth="1"/>
    <col min="11764" max="12007" width="9" style="2"/>
    <col min="12008" max="12008" width="3.875" style="2" customWidth="1"/>
    <col min="12009" max="12009" width="4.375" style="2" customWidth="1"/>
    <col min="12010" max="12010" width="3.625" style="2" customWidth="1"/>
    <col min="12011" max="12011" width="3.75" style="2" customWidth="1"/>
    <col min="12012" max="12012" width="6.625" style="2" customWidth="1"/>
    <col min="12013" max="12013" width="11.875" style="2" customWidth="1"/>
    <col min="12014" max="12014" width="15" style="2" customWidth="1"/>
    <col min="12015" max="12015" width="4" style="2" bestFit="1" customWidth="1"/>
    <col min="12016" max="12016" width="5.125" style="2" customWidth="1"/>
    <col min="12017" max="12017" width="2.875" style="2" customWidth="1"/>
    <col min="12018" max="12018" width="10.625" style="2" customWidth="1"/>
    <col min="12019" max="12019" width="28.25" style="2" customWidth="1"/>
    <col min="12020" max="12263" width="9" style="2"/>
    <col min="12264" max="12264" width="3.875" style="2" customWidth="1"/>
    <col min="12265" max="12265" width="4.375" style="2" customWidth="1"/>
    <col min="12266" max="12266" width="3.625" style="2" customWidth="1"/>
    <col min="12267" max="12267" width="3.75" style="2" customWidth="1"/>
    <col min="12268" max="12268" width="6.625" style="2" customWidth="1"/>
    <col min="12269" max="12269" width="11.875" style="2" customWidth="1"/>
    <col min="12270" max="12270" width="15" style="2" customWidth="1"/>
    <col min="12271" max="12271" width="4" style="2" bestFit="1" customWidth="1"/>
    <col min="12272" max="12272" width="5.125" style="2" customWidth="1"/>
    <col min="12273" max="12273" width="2.875" style="2" customWidth="1"/>
    <col min="12274" max="12274" width="10.625" style="2" customWidth="1"/>
    <col min="12275" max="12275" width="28.25" style="2" customWidth="1"/>
    <col min="12276" max="12519" width="9" style="2"/>
    <col min="12520" max="12520" width="3.875" style="2" customWidth="1"/>
    <col min="12521" max="12521" width="4.375" style="2" customWidth="1"/>
    <col min="12522" max="12522" width="3.625" style="2" customWidth="1"/>
    <col min="12523" max="12523" width="3.75" style="2" customWidth="1"/>
    <col min="12524" max="12524" width="6.625" style="2" customWidth="1"/>
    <col min="12525" max="12525" width="11.875" style="2" customWidth="1"/>
    <col min="12526" max="12526" width="15" style="2" customWidth="1"/>
    <col min="12527" max="12527" width="4" style="2" bestFit="1" customWidth="1"/>
    <col min="12528" max="12528" width="5.125" style="2" customWidth="1"/>
    <col min="12529" max="12529" width="2.875" style="2" customWidth="1"/>
    <col min="12530" max="12530" width="10.625" style="2" customWidth="1"/>
    <col min="12531" max="12531" width="28.25" style="2" customWidth="1"/>
    <col min="12532" max="12775" width="9" style="2"/>
    <col min="12776" max="12776" width="3.875" style="2" customWidth="1"/>
    <col min="12777" max="12777" width="4.375" style="2" customWidth="1"/>
    <col min="12778" max="12778" width="3.625" style="2" customWidth="1"/>
    <col min="12779" max="12779" width="3.75" style="2" customWidth="1"/>
    <col min="12780" max="12780" width="6.625" style="2" customWidth="1"/>
    <col min="12781" max="12781" width="11.875" style="2" customWidth="1"/>
    <col min="12782" max="12782" width="15" style="2" customWidth="1"/>
    <col min="12783" max="12783" width="4" style="2" bestFit="1" customWidth="1"/>
    <col min="12784" max="12784" width="5.125" style="2" customWidth="1"/>
    <col min="12785" max="12785" width="2.875" style="2" customWidth="1"/>
    <col min="12786" max="12786" width="10.625" style="2" customWidth="1"/>
    <col min="12787" max="12787" width="28.25" style="2" customWidth="1"/>
    <col min="12788" max="13031" width="9" style="2"/>
    <col min="13032" max="13032" width="3.875" style="2" customWidth="1"/>
    <col min="13033" max="13033" width="4.375" style="2" customWidth="1"/>
    <col min="13034" max="13034" width="3.625" style="2" customWidth="1"/>
    <col min="13035" max="13035" width="3.75" style="2" customWidth="1"/>
    <col min="13036" max="13036" width="6.625" style="2" customWidth="1"/>
    <col min="13037" max="13037" width="11.875" style="2" customWidth="1"/>
    <col min="13038" max="13038" width="15" style="2" customWidth="1"/>
    <col min="13039" max="13039" width="4" style="2" bestFit="1" customWidth="1"/>
    <col min="13040" max="13040" width="5.125" style="2" customWidth="1"/>
    <col min="13041" max="13041" width="2.875" style="2" customWidth="1"/>
    <col min="13042" max="13042" width="10.625" style="2" customWidth="1"/>
    <col min="13043" max="13043" width="28.25" style="2" customWidth="1"/>
    <col min="13044" max="13287" width="9" style="2"/>
    <col min="13288" max="13288" width="3.875" style="2" customWidth="1"/>
    <col min="13289" max="13289" width="4.375" style="2" customWidth="1"/>
    <col min="13290" max="13290" width="3.625" style="2" customWidth="1"/>
    <col min="13291" max="13291" width="3.75" style="2" customWidth="1"/>
    <col min="13292" max="13292" width="6.625" style="2" customWidth="1"/>
    <col min="13293" max="13293" width="11.875" style="2" customWidth="1"/>
    <col min="13294" max="13294" width="15" style="2" customWidth="1"/>
    <col min="13295" max="13295" width="4" style="2" bestFit="1" customWidth="1"/>
    <col min="13296" max="13296" width="5.125" style="2" customWidth="1"/>
    <col min="13297" max="13297" width="2.875" style="2" customWidth="1"/>
    <col min="13298" max="13298" width="10.625" style="2" customWidth="1"/>
    <col min="13299" max="13299" width="28.25" style="2" customWidth="1"/>
    <col min="13300" max="13543" width="9" style="2"/>
    <col min="13544" max="13544" width="3.875" style="2" customWidth="1"/>
    <col min="13545" max="13545" width="4.375" style="2" customWidth="1"/>
    <col min="13546" max="13546" width="3.625" style="2" customWidth="1"/>
    <col min="13547" max="13547" width="3.75" style="2" customWidth="1"/>
    <col min="13548" max="13548" width="6.625" style="2" customWidth="1"/>
    <col min="13549" max="13549" width="11.875" style="2" customWidth="1"/>
    <col min="13550" max="13550" width="15" style="2" customWidth="1"/>
    <col min="13551" max="13551" width="4" style="2" bestFit="1" customWidth="1"/>
    <col min="13552" max="13552" width="5.125" style="2" customWidth="1"/>
    <col min="13553" max="13553" width="2.875" style="2" customWidth="1"/>
    <col min="13554" max="13554" width="10.625" style="2" customWidth="1"/>
    <col min="13555" max="13555" width="28.25" style="2" customWidth="1"/>
    <col min="13556" max="13799" width="9" style="2"/>
    <col min="13800" max="13800" width="3.875" style="2" customWidth="1"/>
    <col min="13801" max="13801" width="4.375" style="2" customWidth="1"/>
    <col min="13802" max="13802" width="3.625" style="2" customWidth="1"/>
    <col min="13803" max="13803" width="3.75" style="2" customWidth="1"/>
    <col min="13804" max="13804" width="6.625" style="2" customWidth="1"/>
    <col min="13805" max="13805" width="11.875" style="2" customWidth="1"/>
    <col min="13806" max="13806" width="15" style="2" customWidth="1"/>
    <col min="13807" max="13807" width="4" style="2" bestFit="1" customWidth="1"/>
    <col min="13808" max="13808" width="5.125" style="2" customWidth="1"/>
    <col min="13809" max="13809" width="2.875" style="2" customWidth="1"/>
    <col min="13810" max="13810" width="10.625" style="2" customWidth="1"/>
    <col min="13811" max="13811" width="28.25" style="2" customWidth="1"/>
    <col min="13812" max="14055" width="9" style="2"/>
    <col min="14056" max="14056" width="3.875" style="2" customWidth="1"/>
    <col min="14057" max="14057" width="4.375" style="2" customWidth="1"/>
    <col min="14058" max="14058" width="3.625" style="2" customWidth="1"/>
    <col min="14059" max="14059" width="3.75" style="2" customWidth="1"/>
    <col min="14060" max="14060" width="6.625" style="2" customWidth="1"/>
    <col min="14061" max="14061" width="11.875" style="2" customWidth="1"/>
    <col min="14062" max="14062" width="15" style="2" customWidth="1"/>
    <col min="14063" max="14063" width="4" style="2" bestFit="1" customWidth="1"/>
    <col min="14064" max="14064" width="5.125" style="2" customWidth="1"/>
    <col min="14065" max="14065" width="2.875" style="2" customWidth="1"/>
    <col min="14066" max="14066" width="10.625" style="2" customWidth="1"/>
    <col min="14067" max="14067" width="28.25" style="2" customWidth="1"/>
    <col min="14068" max="14311" width="9" style="2"/>
    <col min="14312" max="14312" width="3.875" style="2" customWidth="1"/>
    <col min="14313" max="14313" width="4.375" style="2" customWidth="1"/>
    <col min="14314" max="14314" width="3.625" style="2" customWidth="1"/>
    <col min="14315" max="14315" width="3.75" style="2" customWidth="1"/>
    <col min="14316" max="14316" width="6.625" style="2" customWidth="1"/>
    <col min="14317" max="14317" width="11.875" style="2" customWidth="1"/>
    <col min="14318" max="14318" width="15" style="2" customWidth="1"/>
    <col min="14319" max="14319" width="4" style="2" bestFit="1" customWidth="1"/>
    <col min="14320" max="14320" width="5.125" style="2" customWidth="1"/>
    <col min="14321" max="14321" width="2.875" style="2" customWidth="1"/>
    <col min="14322" max="14322" width="10.625" style="2" customWidth="1"/>
    <col min="14323" max="14323" width="28.25" style="2" customWidth="1"/>
    <col min="14324" max="14567" width="9" style="2"/>
    <col min="14568" max="14568" width="3.875" style="2" customWidth="1"/>
    <col min="14569" max="14569" width="4.375" style="2" customWidth="1"/>
    <col min="14570" max="14570" width="3.625" style="2" customWidth="1"/>
    <col min="14571" max="14571" width="3.75" style="2" customWidth="1"/>
    <col min="14572" max="14572" width="6.625" style="2" customWidth="1"/>
    <col min="14573" max="14573" width="11.875" style="2" customWidth="1"/>
    <col min="14574" max="14574" width="15" style="2" customWidth="1"/>
    <col min="14575" max="14575" width="4" style="2" bestFit="1" customWidth="1"/>
    <col min="14576" max="14576" width="5.125" style="2" customWidth="1"/>
    <col min="14577" max="14577" width="2.875" style="2" customWidth="1"/>
    <col min="14578" max="14578" width="10.625" style="2" customWidth="1"/>
    <col min="14579" max="14579" width="28.25" style="2" customWidth="1"/>
    <col min="14580" max="14823" width="9" style="2"/>
    <col min="14824" max="14824" width="3.875" style="2" customWidth="1"/>
    <col min="14825" max="14825" width="4.375" style="2" customWidth="1"/>
    <col min="14826" max="14826" width="3.625" style="2" customWidth="1"/>
    <col min="14827" max="14827" width="3.75" style="2" customWidth="1"/>
    <col min="14828" max="14828" width="6.625" style="2" customWidth="1"/>
    <col min="14829" max="14829" width="11.875" style="2" customWidth="1"/>
    <col min="14830" max="14830" width="15" style="2" customWidth="1"/>
    <col min="14831" max="14831" width="4" style="2" bestFit="1" customWidth="1"/>
    <col min="14832" max="14832" width="5.125" style="2" customWidth="1"/>
    <col min="14833" max="14833" width="2.875" style="2" customWidth="1"/>
    <col min="14834" max="14834" width="10.625" style="2" customWidth="1"/>
    <col min="14835" max="14835" width="28.25" style="2" customWidth="1"/>
    <col min="14836" max="15079" width="9" style="2"/>
    <col min="15080" max="15080" width="3.875" style="2" customWidth="1"/>
    <col min="15081" max="15081" width="4.375" style="2" customWidth="1"/>
    <col min="15082" max="15082" width="3.625" style="2" customWidth="1"/>
    <col min="15083" max="15083" width="3.75" style="2" customWidth="1"/>
    <col min="15084" max="15084" width="6.625" style="2" customWidth="1"/>
    <col min="15085" max="15085" width="11.875" style="2" customWidth="1"/>
    <col min="15086" max="15086" width="15" style="2" customWidth="1"/>
    <col min="15087" max="15087" width="4" style="2" bestFit="1" customWidth="1"/>
    <col min="15088" max="15088" width="5.125" style="2" customWidth="1"/>
    <col min="15089" max="15089" width="2.875" style="2" customWidth="1"/>
    <col min="15090" max="15090" width="10.625" style="2" customWidth="1"/>
    <col min="15091" max="15091" width="28.25" style="2" customWidth="1"/>
    <col min="15092" max="15335" width="9" style="2"/>
    <col min="15336" max="15336" width="3.875" style="2" customWidth="1"/>
    <col min="15337" max="15337" width="4.375" style="2" customWidth="1"/>
    <col min="15338" max="15338" width="3.625" style="2" customWidth="1"/>
    <col min="15339" max="15339" width="3.75" style="2" customWidth="1"/>
    <col min="15340" max="15340" width="6.625" style="2" customWidth="1"/>
    <col min="15341" max="15341" width="11.875" style="2" customWidth="1"/>
    <col min="15342" max="15342" width="15" style="2" customWidth="1"/>
    <col min="15343" max="15343" width="4" style="2" bestFit="1" customWidth="1"/>
    <col min="15344" max="15344" width="5.125" style="2" customWidth="1"/>
    <col min="15345" max="15345" width="2.875" style="2" customWidth="1"/>
    <col min="15346" max="15346" width="10.625" style="2" customWidth="1"/>
    <col min="15347" max="15347" width="28.25" style="2" customWidth="1"/>
    <col min="15348" max="15591" width="9" style="2"/>
    <col min="15592" max="15592" width="3.875" style="2" customWidth="1"/>
    <col min="15593" max="15593" width="4.375" style="2" customWidth="1"/>
    <col min="15594" max="15594" width="3.625" style="2" customWidth="1"/>
    <col min="15595" max="15595" width="3.75" style="2" customWidth="1"/>
    <col min="15596" max="15596" width="6.625" style="2" customWidth="1"/>
    <col min="15597" max="15597" width="11.875" style="2" customWidth="1"/>
    <col min="15598" max="15598" width="15" style="2" customWidth="1"/>
    <col min="15599" max="15599" width="4" style="2" bestFit="1" customWidth="1"/>
    <col min="15600" max="15600" width="5.125" style="2" customWidth="1"/>
    <col min="15601" max="15601" width="2.875" style="2" customWidth="1"/>
    <col min="15602" max="15602" width="10.625" style="2" customWidth="1"/>
    <col min="15603" max="15603" width="28.25" style="2" customWidth="1"/>
    <col min="15604" max="15847" width="9" style="2"/>
    <col min="15848" max="15848" width="3.875" style="2" customWidth="1"/>
    <col min="15849" max="15849" width="4.375" style="2" customWidth="1"/>
    <col min="15850" max="15850" width="3.625" style="2" customWidth="1"/>
    <col min="15851" max="15851" width="3.75" style="2" customWidth="1"/>
    <col min="15852" max="15852" width="6.625" style="2" customWidth="1"/>
    <col min="15853" max="15853" width="11.875" style="2" customWidth="1"/>
    <col min="15854" max="15854" width="15" style="2" customWidth="1"/>
    <col min="15855" max="15855" width="4" style="2" bestFit="1" customWidth="1"/>
    <col min="15856" max="15856" width="5.125" style="2" customWidth="1"/>
    <col min="15857" max="15857" width="2.875" style="2" customWidth="1"/>
    <col min="15858" max="15858" width="10.625" style="2" customWidth="1"/>
    <col min="15859" max="15859" width="28.25" style="2" customWidth="1"/>
    <col min="15860" max="16103" width="9" style="2"/>
    <col min="16104" max="16104" width="3.875" style="2" customWidth="1"/>
    <col min="16105" max="16105" width="4.375" style="2" customWidth="1"/>
    <col min="16106" max="16106" width="3.625" style="2" customWidth="1"/>
    <col min="16107" max="16107" width="3.75" style="2" customWidth="1"/>
    <col min="16108" max="16108" width="6.625" style="2" customWidth="1"/>
    <col min="16109" max="16109" width="11.875" style="2" customWidth="1"/>
    <col min="16110" max="16110" width="15" style="2" customWidth="1"/>
    <col min="16111" max="16111" width="4" style="2" bestFit="1" customWidth="1"/>
    <col min="16112" max="16112" width="5.125" style="2" customWidth="1"/>
    <col min="16113" max="16113" width="2.875" style="2" customWidth="1"/>
    <col min="16114" max="16114" width="10.625" style="2" customWidth="1"/>
    <col min="16115" max="16115" width="28.25" style="2" customWidth="1"/>
    <col min="16116" max="16384" width="9" style="2"/>
  </cols>
  <sheetData>
    <row r="1" spans="1:12" ht="36.75" customHeight="1" x14ac:dyDescent="0.4">
      <c r="A1" s="1" t="str">
        <f>[1]大会要項原稿!F1&amp;[1]大会要項原稿!I1&amp;[1]大会要項原稿!K1&amp;[1]大会要項原稿!M1</f>
        <v>第９回ナガセケンコーカップ男子
第６８回全日本総合男子選手権大会</v>
      </c>
      <c r="B1" s="1"/>
      <c r="C1" s="1"/>
      <c r="D1" s="1"/>
      <c r="E1" s="1"/>
      <c r="F1" s="1"/>
      <c r="G1" s="1"/>
      <c r="H1" s="1"/>
      <c r="I1" s="1"/>
      <c r="J1" s="1"/>
      <c r="K1" s="1"/>
      <c r="L1" s="1"/>
    </row>
    <row r="2" spans="1:12" ht="24.75" customHeight="1" x14ac:dyDescent="0.4">
      <c r="A2" s="1"/>
      <c r="B2" s="1"/>
      <c r="C2" s="1"/>
      <c r="D2" s="1"/>
      <c r="E2" s="1"/>
      <c r="F2" s="1"/>
      <c r="G2" s="1"/>
      <c r="H2" s="1"/>
      <c r="I2" s="1"/>
      <c r="J2" s="1"/>
      <c r="K2" s="1"/>
      <c r="L2" s="1"/>
    </row>
    <row r="3" spans="1:12" ht="25.5" customHeight="1" x14ac:dyDescent="0.4">
      <c r="A3" s="3" t="s">
        <v>0</v>
      </c>
      <c r="B3" s="3"/>
      <c r="C3" s="3"/>
      <c r="D3" s="3"/>
      <c r="E3" s="3"/>
      <c r="F3" s="3"/>
      <c r="G3" s="3"/>
      <c r="H3" s="3"/>
      <c r="I3" s="3"/>
      <c r="J3" s="3"/>
      <c r="K3" s="3"/>
      <c r="L3" s="3"/>
    </row>
    <row r="4" spans="1:12" ht="18.75" customHeight="1" x14ac:dyDescent="0.4">
      <c r="A4" s="4" t="s">
        <v>1</v>
      </c>
      <c r="B4" s="4"/>
      <c r="C4" s="4"/>
      <c r="D4" s="4"/>
      <c r="E4" s="4"/>
      <c r="F4" s="4"/>
      <c r="G4" s="4"/>
      <c r="H4" s="4"/>
      <c r="I4" s="4"/>
      <c r="J4" s="4"/>
      <c r="K4" s="4"/>
      <c r="L4" s="4"/>
    </row>
    <row r="5" spans="1:12" ht="8.25" customHeight="1" x14ac:dyDescent="0.4">
      <c r="A5" s="5"/>
    </row>
    <row r="6" spans="1:12" ht="21.75" customHeight="1" x14ac:dyDescent="0.4">
      <c r="A6" s="6" t="s">
        <v>2</v>
      </c>
      <c r="B6" s="7"/>
      <c r="C6" s="7"/>
      <c r="D6" s="8"/>
      <c r="E6" s="9"/>
      <c r="F6" s="10"/>
      <c r="G6" s="10"/>
      <c r="H6" s="10"/>
      <c r="I6" s="10"/>
      <c r="J6" s="10"/>
      <c r="K6" s="10"/>
      <c r="L6" s="11"/>
    </row>
    <row r="7" spans="1:12" ht="15" customHeight="1" x14ac:dyDescent="0.4">
      <c r="A7" s="12" t="s">
        <v>3</v>
      </c>
      <c r="B7" s="12"/>
      <c r="C7" s="12"/>
      <c r="D7" s="12"/>
      <c r="E7" s="13"/>
      <c r="F7" s="14"/>
      <c r="G7" s="14"/>
      <c r="H7" s="14"/>
      <c r="I7" s="14"/>
      <c r="J7" s="14"/>
      <c r="K7" s="14"/>
      <c r="L7" s="15"/>
    </row>
    <row r="8" spans="1:12" ht="31.5" customHeight="1" x14ac:dyDescent="0.4">
      <c r="A8" s="6" t="s">
        <v>4</v>
      </c>
      <c r="B8" s="7"/>
      <c r="C8" s="16"/>
      <c r="D8" s="17"/>
      <c r="E8" s="18"/>
      <c r="F8" s="19"/>
      <c r="G8" s="19"/>
      <c r="H8" s="19"/>
      <c r="I8" s="19"/>
      <c r="J8" s="19"/>
      <c r="K8" s="19"/>
      <c r="L8" s="20"/>
    </row>
    <row r="9" spans="1:12" ht="23.25" customHeight="1" x14ac:dyDescent="0.4">
      <c r="A9" s="6" t="s">
        <v>5</v>
      </c>
      <c r="B9" s="7"/>
      <c r="C9" s="7"/>
      <c r="D9" s="8"/>
      <c r="E9" s="21"/>
      <c r="F9" s="22"/>
      <c r="G9" s="23"/>
      <c r="H9" s="24" t="s">
        <v>6</v>
      </c>
      <c r="I9" s="25"/>
      <c r="J9" s="26"/>
      <c r="K9" s="27"/>
      <c r="L9" s="28"/>
    </row>
    <row r="10" spans="1:12" ht="23.25" customHeight="1" x14ac:dyDescent="0.4">
      <c r="A10" s="29" t="s">
        <v>7</v>
      </c>
      <c r="B10" s="30"/>
      <c r="C10" s="30"/>
      <c r="D10" s="31">
        <v>30</v>
      </c>
      <c r="E10" s="21"/>
      <c r="F10" s="22"/>
      <c r="G10" s="23"/>
      <c r="H10" s="32" t="s">
        <v>8</v>
      </c>
      <c r="I10" s="33"/>
      <c r="J10" s="26"/>
      <c r="K10" s="27"/>
      <c r="L10" s="28"/>
    </row>
    <row r="11" spans="1:12" ht="23.25" customHeight="1" x14ac:dyDescent="0.4">
      <c r="A11" s="29" t="s">
        <v>9</v>
      </c>
      <c r="B11" s="30"/>
      <c r="C11" s="30"/>
      <c r="D11" s="31">
        <v>31</v>
      </c>
      <c r="E11" s="21"/>
      <c r="F11" s="22"/>
      <c r="G11" s="23"/>
      <c r="H11" s="32" t="s">
        <v>10</v>
      </c>
      <c r="I11" s="33"/>
      <c r="J11" s="26"/>
      <c r="K11" s="27"/>
      <c r="L11" s="28"/>
    </row>
    <row r="12" spans="1:12" ht="23.25" customHeight="1" x14ac:dyDescent="0.4">
      <c r="A12" s="29" t="s">
        <v>9</v>
      </c>
      <c r="B12" s="30"/>
      <c r="C12" s="30"/>
      <c r="D12" s="31">
        <v>32</v>
      </c>
      <c r="E12" s="21"/>
      <c r="F12" s="22"/>
      <c r="G12" s="23"/>
      <c r="H12" s="34" t="s">
        <v>11</v>
      </c>
      <c r="I12" s="34"/>
      <c r="J12" s="34"/>
      <c r="K12" s="34"/>
      <c r="L12" s="34"/>
    </row>
    <row r="13" spans="1:12" ht="11.25" customHeight="1" x14ac:dyDescent="0.4">
      <c r="A13" s="35"/>
      <c r="B13" s="35"/>
      <c r="C13" s="36"/>
      <c r="D13" s="37"/>
      <c r="E13" s="37"/>
      <c r="F13" s="37"/>
      <c r="G13" s="37"/>
      <c r="H13" s="38"/>
      <c r="I13" s="38"/>
      <c r="J13" s="38"/>
      <c r="K13" s="38"/>
      <c r="L13" s="38"/>
    </row>
    <row r="14" spans="1:12" ht="13.5" customHeight="1" x14ac:dyDescent="0.4">
      <c r="A14" s="39" t="s">
        <v>12</v>
      </c>
      <c r="B14" s="39"/>
      <c r="C14" s="39"/>
      <c r="D14" s="39"/>
      <c r="E14" s="39"/>
      <c r="F14" s="40" t="s">
        <v>13</v>
      </c>
      <c r="G14" s="41"/>
      <c r="H14" s="41"/>
      <c r="I14" s="41"/>
      <c r="J14" s="42"/>
      <c r="K14" s="40" t="s">
        <v>14</v>
      </c>
      <c r="L14" s="42"/>
    </row>
    <row r="15" spans="1:12" ht="21" customHeight="1" x14ac:dyDescent="0.4">
      <c r="A15" s="43"/>
      <c r="B15" s="43"/>
      <c r="C15" s="43"/>
      <c r="D15" s="43"/>
      <c r="E15" s="43"/>
      <c r="F15" s="44"/>
      <c r="G15" s="45"/>
      <c r="H15" s="45"/>
      <c r="I15" s="45"/>
      <c r="J15" s="46"/>
      <c r="K15" s="78"/>
      <c r="L15" s="79"/>
    </row>
    <row r="16" spans="1:12" ht="6.75" customHeight="1" x14ac:dyDescent="0.4">
      <c r="A16" s="5"/>
    </row>
    <row r="17" spans="1:12" x14ac:dyDescent="0.4">
      <c r="A17" s="5"/>
      <c r="B17" s="2" t="s">
        <v>15</v>
      </c>
    </row>
    <row r="18" spans="1:12" ht="13.5" customHeight="1" x14ac:dyDescent="0.4">
      <c r="A18" s="47" t="s">
        <v>16</v>
      </c>
      <c r="B18" s="48" t="s">
        <v>17</v>
      </c>
      <c r="C18" s="49"/>
      <c r="D18" s="50" t="s">
        <v>18</v>
      </c>
      <c r="E18" s="51"/>
      <c r="F18" s="51"/>
      <c r="G18" s="52"/>
      <c r="H18" s="47" t="s">
        <v>16</v>
      </c>
      <c r="I18" s="48" t="s">
        <v>17</v>
      </c>
      <c r="J18" s="49"/>
      <c r="K18" s="50" t="s">
        <v>18</v>
      </c>
      <c r="L18" s="52"/>
    </row>
    <row r="19" spans="1:12" ht="13.5" customHeight="1" x14ac:dyDescent="0.4">
      <c r="A19" s="47"/>
      <c r="B19" s="53"/>
      <c r="C19" s="54"/>
      <c r="D19" s="55" t="s">
        <v>19</v>
      </c>
      <c r="E19" s="56"/>
      <c r="F19" s="56"/>
      <c r="G19" s="57"/>
      <c r="H19" s="47"/>
      <c r="I19" s="53"/>
      <c r="J19" s="54"/>
      <c r="K19" s="55" t="s">
        <v>20</v>
      </c>
      <c r="L19" s="57"/>
    </row>
    <row r="20" spans="1:12" ht="14.25" customHeight="1" x14ac:dyDescent="0.4">
      <c r="A20" s="47">
        <v>1</v>
      </c>
      <c r="B20" s="58">
        <v>10</v>
      </c>
      <c r="C20" s="59"/>
      <c r="D20" s="60"/>
      <c r="E20" s="61"/>
      <c r="F20" s="61"/>
      <c r="G20" s="62"/>
      <c r="H20" s="47">
        <v>14</v>
      </c>
      <c r="I20" s="58"/>
      <c r="J20" s="59"/>
      <c r="K20" s="60"/>
      <c r="L20" s="62"/>
    </row>
    <row r="21" spans="1:12" ht="25.5" customHeight="1" x14ac:dyDescent="0.4">
      <c r="A21" s="47"/>
      <c r="B21" s="58"/>
      <c r="C21" s="59"/>
      <c r="D21" s="63"/>
      <c r="E21" s="64"/>
      <c r="F21" s="64"/>
      <c r="G21" s="65"/>
      <c r="H21" s="47"/>
      <c r="I21" s="58"/>
      <c r="J21" s="59"/>
      <c r="K21" s="63"/>
      <c r="L21" s="65"/>
    </row>
    <row r="22" spans="1:12" ht="14.25" customHeight="1" x14ac:dyDescent="0.4">
      <c r="A22" s="47">
        <v>2</v>
      </c>
      <c r="B22" s="58"/>
      <c r="C22" s="59"/>
      <c r="D22" s="60"/>
      <c r="E22" s="61"/>
      <c r="F22" s="61"/>
      <c r="G22" s="62"/>
      <c r="H22" s="66">
        <v>15</v>
      </c>
      <c r="I22" s="58"/>
      <c r="J22" s="59"/>
      <c r="K22" s="60"/>
      <c r="L22" s="62"/>
    </row>
    <row r="23" spans="1:12" ht="25.5" customHeight="1" x14ac:dyDescent="0.4">
      <c r="A23" s="47"/>
      <c r="B23" s="58"/>
      <c r="C23" s="59"/>
      <c r="D23" s="63"/>
      <c r="E23" s="64"/>
      <c r="F23" s="64"/>
      <c r="G23" s="65"/>
      <c r="H23" s="67"/>
      <c r="I23" s="58"/>
      <c r="J23" s="59"/>
      <c r="K23" s="63"/>
      <c r="L23" s="65"/>
    </row>
    <row r="24" spans="1:12" ht="14.25" customHeight="1" x14ac:dyDescent="0.4">
      <c r="A24" s="47">
        <v>3</v>
      </c>
      <c r="B24" s="58"/>
      <c r="C24" s="59"/>
      <c r="D24" s="60"/>
      <c r="E24" s="61"/>
      <c r="F24" s="61"/>
      <c r="G24" s="62"/>
      <c r="H24" s="66">
        <v>16</v>
      </c>
      <c r="I24" s="58"/>
      <c r="J24" s="59"/>
      <c r="K24" s="60"/>
      <c r="L24" s="62"/>
    </row>
    <row r="25" spans="1:12" ht="25.5" customHeight="1" x14ac:dyDescent="0.4">
      <c r="A25" s="47"/>
      <c r="B25" s="58"/>
      <c r="C25" s="59"/>
      <c r="D25" s="63"/>
      <c r="E25" s="64"/>
      <c r="F25" s="64"/>
      <c r="G25" s="65"/>
      <c r="H25" s="67"/>
      <c r="I25" s="58"/>
      <c r="J25" s="59"/>
      <c r="K25" s="63"/>
      <c r="L25" s="65"/>
    </row>
    <row r="26" spans="1:12" ht="14.25" customHeight="1" x14ac:dyDescent="0.4">
      <c r="A26" s="47">
        <v>4</v>
      </c>
      <c r="B26" s="58"/>
      <c r="C26" s="59"/>
      <c r="D26" s="60"/>
      <c r="E26" s="61"/>
      <c r="F26" s="61"/>
      <c r="G26" s="62"/>
      <c r="H26" s="66">
        <v>17</v>
      </c>
      <c r="I26" s="58"/>
      <c r="J26" s="59"/>
      <c r="K26" s="60"/>
      <c r="L26" s="62"/>
    </row>
    <row r="27" spans="1:12" ht="25.5" customHeight="1" x14ac:dyDescent="0.4">
      <c r="A27" s="47"/>
      <c r="B27" s="58"/>
      <c r="C27" s="59"/>
      <c r="D27" s="63"/>
      <c r="E27" s="64"/>
      <c r="F27" s="64"/>
      <c r="G27" s="65"/>
      <c r="H27" s="67"/>
      <c r="I27" s="58"/>
      <c r="J27" s="59"/>
      <c r="K27" s="63"/>
      <c r="L27" s="65"/>
    </row>
    <row r="28" spans="1:12" ht="14.25" customHeight="1" x14ac:dyDescent="0.4">
      <c r="A28" s="47">
        <v>5</v>
      </c>
      <c r="B28" s="58"/>
      <c r="C28" s="59"/>
      <c r="D28" s="60"/>
      <c r="E28" s="61"/>
      <c r="F28" s="61"/>
      <c r="G28" s="62"/>
      <c r="H28" s="66">
        <v>18</v>
      </c>
      <c r="I28" s="58"/>
      <c r="J28" s="59"/>
      <c r="K28" s="60"/>
      <c r="L28" s="62"/>
    </row>
    <row r="29" spans="1:12" ht="25.5" customHeight="1" x14ac:dyDescent="0.4">
      <c r="A29" s="47"/>
      <c r="B29" s="58"/>
      <c r="C29" s="59"/>
      <c r="D29" s="63"/>
      <c r="E29" s="64"/>
      <c r="F29" s="64"/>
      <c r="G29" s="65"/>
      <c r="H29" s="67"/>
      <c r="I29" s="58"/>
      <c r="J29" s="59"/>
      <c r="K29" s="63"/>
      <c r="L29" s="65"/>
    </row>
    <row r="30" spans="1:12" ht="14.25" customHeight="1" x14ac:dyDescent="0.4">
      <c r="A30" s="47">
        <v>6</v>
      </c>
      <c r="B30" s="58"/>
      <c r="C30" s="59"/>
      <c r="D30" s="60"/>
      <c r="E30" s="61"/>
      <c r="F30" s="61"/>
      <c r="G30" s="62"/>
      <c r="H30" s="66">
        <v>19</v>
      </c>
      <c r="I30" s="58"/>
      <c r="J30" s="59"/>
      <c r="K30" s="60"/>
      <c r="L30" s="62"/>
    </row>
    <row r="31" spans="1:12" ht="25.5" customHeight="1" x14ac:dyDescent="0.4">
      <c r="A31" s="47"/>
      <c r="B31" s="58"/>
      <c r="C31" s="59"/>
      <c r="D31" s="63"/>
      <c r="E31" s="64"/>
      <c r="F31" s="64"/>
      <c r="G31" s="65"/>
      <c r="H31" s="67"/>
      <c r="I31" s="58"/>
      <c r="J31" s="59"/>
      <c r="K31" s="63"/>
      <c r="L31" s="65"/>
    </row>
    <row r="32" spans="1:12" ht="14.25" customHeight="1" x14ac:dyDescent="0.4">
      <c r="A32" s="47">
        <v>7</v>
      </c>
      <c r="B32" s="58"/>
      <c r="C32" s="59"/>
      <c r="D32" s="60"/>
      <c r="E32" s="61"/>
      <c r="F32" s="61"/>
      <c r="G32" s="62"/>
      <c r="H32" s="66">
        <v>20</v>
      </c>
      <c r="I32" s="58"/>
      <c r="J32" s="59"/>
      <c r="K32" s="60"/>
      <c r="L32" s="62"/>
    </row>
    <row r="33" spans="1:12" ht="25.5" customHeight="1" x14ac:dyDescent="0.4">
      <c r="A33" s="47"/>
      <c r="B33" s="58"/>
      <c r="C33" s="59"/>
      <c r="D33" s="63"/>
      <c r="E33" s="64"/>
      <c r="F33" s="64"/>
      <c r="G33" s="65"/>
      <c r="H33" s="67"/>
      <c r="I33" s="58"/>
      <c r="J33" s="59"/>
      <c r="K33" s="63"/>
      <c r="L33" s="65"/>
    </row>
    <row r="34" spans="1:12" ht="14.25" customHeight="1" x14ac:dyDescent="0.4">
      <c r="A34" s="47">
        <v>8</v>
      </c>
      <c r="B34" s="58"/>
      <c r="C34" s="59"/>
      <c r="D34" s="60"/>
      <c r="E34" s="61"/>
      <c r="F34" s="61"/>
      <c r="G34" s="62"/>
      <c r="H34" s="66">
        <v>21</v>
      </c>
      <c r="I34" s="58"/>
      <c r="J34" s="59"/>
      <c r="K34" s="60"/>
      <c r="L34" s="62"/>
    </row>
    <row r="35" spans="1:12" ht="25.5" customHeight="1" x14ac:dyDescent="0.4">
      <c r="A35" s="47"/>
      <c r="B35" s="58"/>
      <c r="C35" s="59"/>
      <c r="D35" s="63"/>
      <c r="E35" s="64"/>
      <c r="F35" s="64"/>
      <c r="G35" s="65"/>
      <c r="H35" s="67"/>
      <c r="I35" s="58"/>
      <c r="J35" s="59"/>
      <c r="K35" s="63"/>
      <c r="L35" s="65"/>
    </row>
    <row r="36" spans="1:12" ht="14.25" customHeight="1" x14ac:dyDescent="0.4">
      <c r="A36" s="47">
        <v>9</v>
      </c>
      <c r="B36" s="58"/>
      <c r="C36" s="59"/>
      <c r="D36" s="60"/>
      <c r="E36" s="61"/>
      <c r="F36" s="61"/>
      <c r="G36" s="62"/>
      <c r="H36" s="47">
        <v>22</v>
      </c>
      <c r="I36" s="58"/>
      <c r="J36" s="59"/>
      <c r="K36" s="60"/>
      <c r="L36" s="62"/>
    </row>
    <row r="37" spans="1:12" ht="25.5" customHeight="1" x14ac:dyDescent="0.4">
      <c r="A37" s="47"/>
      <c r="B37" s="58"/>
      <c r="C37" s="59"/>
      <c r="D37" s="63"/>
      <c r="E37" s="64"/>
      <c r="F37" s="64"/>
      <c r="G37" s="65"/>
      <c r="H37" s="47"/>
      <c r="I37" s="58"/>
      <c r="J37" s="59"/>
      <c r="K37" s="63"/>
      <c r="L37" s="65"/>
    </row>
    <row r="38" spans="1:12" ht="14.25" customHeight="1" x14ac:dyDescent="0.4">
      <c r="A38" s="47">
        <v>10</v>
      </c>
      <c r="B38" s="58"/>
      <c r="C38" s="59"/>
      <c r="D38" s="60"/>
      <c r="E38" s="61"/>
      <c r="F38" s="61"/>
      <c r="G38" s="62"/>
      <c r="H38" s="47">
        <v>23</v>
      </c>
      <c r="I38" s="58"/>
      <c r="J38" s="59"/>
      <c r="K38" s="60"/>
      <c r="L38" s="62"/>
    </row>
    <row r="39" spans="1:12" ht="25.5" customHeight="1" x14ac:dyDescent="0.4">
      <c r="A39" s="47"/>
      <c r="B39" s="58"/>
      <c r="C39" s="59"/>
      <c r="D39" s="63"/>
      <c r="E39" s="64"/>
      <c r="F39" s="64"/>
      <c r="G39" s="65"/>
      <c r="H39" s="47"/>
      <c r="I39" s="58"/>
      <c r="J39" s="59"/>
      <c r="K39" s="63"/>
      <c r="L39" s="65"/>
    </row>
    <row r="40" spans="1:12" ht="14.25" customHeight="1" x14ac:dyDescent="0.4">
      <c r="A40" s="47">
        <v>11</v>
      </c>
      <c r="B40" s="58"/>
      <c r="C40" s="59"/>
      <c r="D40" s="60"/>
      <c r="E40" s="61"/>
      <c r="F40" s="61"/>
      <c r="G40" s="62"/>
      <c r="H40" s="47">
        <v>24</v>
      </c>
      <c r="I40" s="58"/>
      <c r="J40" s="59"/>
      <c r="K40" s="60"/>
      <c r="L40" s="62"/>
    </row>
    <row r="41" spans="1:12" ht="27.75" customHeight="1" x14ac:dyDescent="0.4">
      <c r="A41" s="47"/>
      <c r="B41" s="58"/>
      <c r="C41" s="59"/>
      <c r="D41" s="63"/>
      <c r="E41" s="64"/>
      <c r="F41" s="64"/>
      <c r="G41" s="65"/>
      <c r="H41" s="47"/>
      <c r="I41" s="58"/>
      <c r="J41" s="59"/>
      <c r="K41" s="63"/>
      <c r="L41" s="65"/>
    </row>
    <row r="42" spans="1:12" ht="14.25" customHeight="1" x14ac:dyDescent="0.4">
      <c r="A42" s="47">
        <v>12</v>
      </c>
      <c r="B42" s="58"/>
      <c r="C42" s="59"/>
      <c r="D42" s="60"/>
      <c r="E42" s="61"/>
      <c r="F42" s="61"/>
      <c r="G42" s="62"/>
      <c r="H42" s="47">
        <v>25</v>
      </c>
      <c r="I42" s="58"/>
      <c r="J42" s="59"/>
      <c r="K42" s="60"/>
      <c r="L42" s="62"/>
    </row>
    <row r="43" spans="1:12" ht="25.5" customHeight="1" x14ac:dyDescent="0.4">
      <c r="A43" s="47"/>
      <c r="B43" s="58"/>
      <c r="C43" s="59"/>
      <c r="D43" s="63"/>
      <c r="E43" s="64"/>
      <c r="F43" s="64"/>
      <c r="G43" s="65"/>
      <c r="H43" s="47"/>
      <c r="I43" s="58"/>
      <c r="J43" s="59"/>
      <c r="K43" s="63"/>
      <c r="L43" s="65"/>
    </row>
    <row r="44" spans="1:12" ht="14.25" customHeight="1" x14ac:dyDescent="0.4">
      <c r="A44" s="47">
        <v>13</v>
      </c>
      <c r="B44" s="58"/>
      <c r="C44" s="59"/>
      <c r="D44" s="60"/>
      <c r="E44" s="61"/>
      <c r="F44" s="61"/>
      <c r="G44" s="62"/>
      <c r="H44" s="68"/>
      <c r="I44" s="69"/>
      <c r="J44" s="69"/>
      <c r="K44" s="69"/>
      <c r="L44" s="70"/>
    </row>
    <row r="45" spans="1:12" ht="25.5" customHeight="1" x14ac:dyDescent="0.4">
      <c r="A45" s="47"/>
      <c r="B45" s="58"/>
      <c r="C45" s="59"/>
      <c r="D45" s="63"/>
      <c r="E45" s="64"/>
      <c r="F45" s="64"/>
      <c r="G45" s="65"/>
      <c r="H45" s="71"/>
      <c r="I45" s="72"/>
      <c r="J45" s="72"/>
      <c r="K45" s="72"/>
      <c r="L45" s="73"/>
    </row>
    <row r="46" spans="1:12" ht="8.25" customHeight="1" x14ac:dyDescent="0.4"/>
    <row r="47" spans="1:12" ht="12.75" customHeight="1" x14ac:dyDescent="0.4">
      <c r="A47" s="74" t="s">
        <v>21</v>
      </c>
    </row>
    <row r="48" spans="1:12" ht="12.75" customHeight="1" x14ac:dyDescent="0.4">
      <c r="A48" s="75" t="s">
        <v>22</v>
      </c>
    </row>
    <row r="49" spans="1:12" x14ac:dyDescent="0.4">
      <c r="A49" s="76" t="s">
        <v>23</v>
      </c>
      <c r="B49" s="76"/>
      <c r="C49" s="76"/>
      <c r="D49" s="76"/>
      <c r="E49" s="76"/>
      <c r="F49" s="76"/>
      <c r="G49" s="76"/>
      <c r="H49" s="76"/>
      <c r="I49" s="76"/>
      <c r="J49" s="76"/>
      <c r="K49" s="76"/>
      <c r="L49" s="76"/>
    </row>
    <row r="50" spans="1:12" x14ac:dyDescent="0.4">
      <c r="A50" s="2" t="s">
        <v>24</v>
      </c>
    </row>
    <row r="62" spans="1:12" x14ac:dyDescent="0.4">
      <c r="G62" s="77" t="s">
        <v>25</v>
      </c>
    </row>
    <row r="63" spans="1:12" x14ac:dyDescent="0.4">
      <c r="G63" s="77" t="s">
        <v>26</v>
      </c>
    </row>
    <row r="64" spans="1:12" x14ac:dyDescent="0.4">
      <c r="G64" s="77" t="s">
        <v>27</v>
      </c>
    </row>
    <row r="65" spans="7:7" x14ac:dyDescent="0.4">
      <c r="G65" s="77" t="s">
        <v>28</v>
      </c>
    </row>
    <row r="66" spans="7:7" x14ac:dyDescent="0.4">
      <c r="G66" s="77" t="s">
        <v>29</v>
      </c>
    </row>
    <row r="67" spans="7:7" x14ac:dyDescent="0.4">
      <c r="G67" s="77" t="s">
        <v>30</v>
      </c>
    </row>
    <row r="68" spans="7:7" x14ac:dyDescent="0.4">
      <c r="G68" s="77" t="s">
        <v>31</v>
      </c>
    </row>
  </sheetData>
  <sheetProtection sheet="1" objects="1" scenarios="1" formatCells="0" formatColumns="0" formatRows="0" insertColumns="0" insertRows="0"/>
  <protectedRanges>
    <protectedRange sqref="E6:K7" name="範囲1"/>
    <protectedRange sqref="K20:L43" name="範囲7_1"/>
    <protectedRange sqref="J15:K15 A15:D15 F15:H15" name="範囲5_1"/>
    <protectedRange sqref="D10:D12" name="範囲3_1"/>
    <protectedRange sqref="E8:K8" name="範囲1_1"/>
    <protectedRange sqref="C9:F9 E10:F12" name="範囲2_1"/>
    <protectedRange sqref="H9:K11" name="範囲4_1"/>
    <protectedRange sqref="B20:G45 I20:J43" name="範囲6_1"/>
  </protectedRanges>
  <mergeCells count="140">
    <mergeCell ref="A44:A45"/>
    <mergeCell ref="B44:C45"/>
    <mergeCell ref="D44:G44"/>
    <mergeCell ref="H44:L45"/>
    <mergeCell ref="D45:G45"/>
    <mergeCell ref="A49:L49"/>
    <mergeCell ref="A42:A43"/>
    <mergeCell ref="B42:C43"/>
    <mergeCell ref="D42:G42"/>
    <mergeCell ref="H42:H43"/>
    <mergeCell ref="I42:J43"/>
    <mergeCell ref="K42:L42"/>
    <mergeCell ref="D43:G43"/>
    <mergeCell ref="K43:L43"/>
    <mergeCell ref="A40:A41"/>
    <mergeCell ref="B40:C41"/>
    <mergeCell ref="D40:G40"/>
    <mergeCell ref="H40:H41"/>
    <mergeCell ref="I40:J41"/>
    <mergeCell ref="K40:L40"/>
    <mergeCell ref="D41:G41"/>
    <mergeCell ref="K41:L41"/>
    <mergeCell ref="A38:A39"/>
    <mergeCell ref="B38:C39"/>
    <mergeCell ref="D38:G38"/>
    <mergeCell ref="H38:H39"/>
    <mergeCell ref="I38:J39"/>
    <mergeCell ref="K38:L38"/>
    <mergeCell ref="D39:G39"/>
    <mergeCell ref="K39:L39"/>
    <mergeCell ref="A36:A37"/>
    <mergeCell ref="B36:C37"/>
    <mergeCell ref="D36:G36"/>
    <mergeCell ref="H36:H37"/>
    <mergeCell ref="I36:J37"/>
    <mergeCell ref="K36:L36"/>
    <mergeCell ref="D37:G37"/>
    <mergeCell ref="K37:L37"/>
    <mergeCell ref="A34:A35"/>
    <mergeCell ref="B34:C35"/>
    <mergeCell ref="D34:G34"/>
    <mergeCell ref="H34:H35"/>
    <mergeCell ref="I34:J35"/>
    <mergeCell ref="K34:L34"/>
    <mergeCell ref="D35:G35"/>
    <mergeCell ref="K35:L35"/>
    <mergeCell ref="A32:A33"/>
    <mergeCell ref="B32:C33"/>
    <mergeCell ref="D32:G32"/>
    <mergeCell ref="H32:H33"/>
    <mergeCell ref="I32:J33"/>
    <mergeCell ref="K32:L32"/>
    <mergeCell ref="D33:G33"/>
    <mergeCell ref="K33:L33"/>
    <mergeCell ref="A30:A31"/>
    <mergeCell ref="B30:C31"/>
    <mergeCell ref="D30:G30"/>
    <mergeCell ref="H30:H31"/>
    <mergeCell ref="I30:J31"/>
    <mergeCell ref="K30:L30"/>
    <mergeCell ref="D31:G31"/>
    <mergeCell ref="K31:L31"/>
    <mergeCell ref="A28:A29"/>
    <mergeCell ref="B28:C29"/>
    <mergeCell ref="D28:G28"/>
    <mergeCell ref="H28:H29"/>
    <mergeCell ref="I28:J29"/>
    <mergeCell ref="K28:L28"/>
    <mergeCell ref="D29:G29"/>
    <mergeCell ref="K29:L29"/>
    <mergeCell ref="A26:A27"/>
    <mergeCell ref="B26:C27"/>
    <mergeCell ref="D26:G26"/>
    <mergeCell ref="H26:H27"/>
    <mergeCell ref="I26:J27"/>
    <mergeCell ref="K26:L26"/>
    <mergeCell ref="D27:G27"/>
    <mergeCell ref="K27:L27"/>
    <mergeCell ref="A24:A25"/>
    <mergeCell ref="B24:C25"/>
    <mergeCell ref="D24:G24"/>
    <mergeCell ref="H24:H25"/>
    <mergeCell ref="I24:J25"/>
    <mergeCell ref="K24:L24"/>
    <mergeCell ref="D25:G25"/>
    <mergeCell ref="K25:L25"/>
    <mergeCell ref="A22:A23"/>
    <mergeCell ref="B22:C23"/>
    <mergeCell ref="D22:G22"/>
    <mergeCell ref="H22:H23"/>
    <mergeCell ref="I22:J23"/>
    <mergeCell ref="K22:L22"/>
    <mergeCell ref="D23:G23"/>
    <mergeCell ref="K23:L23"/>
    <mergeCell ref="K19:L19"/>
    <mergeCell ref="A20:A21"/>
    <mergeCell ref="B20:C21"/>
    <mergeCell ref="D20:G20"/>
    <mergeCell ref="H20:H21"/>
    <mergeCell ref="I20:J21"/>
    <mergeCell ref="K20:L20"/>
    <mergeCell ref="D21:G21"/>
    <mergeCell ref="K21:L21"/>
    <mergeCell ref="A15:E15"/>
    <mergeCell ref="F15:J15"/>
    <mergeCell ref="K15:L15"/>
    <mergeCell ref="A18:A19"/>
    <mergeCell ref="B18:C19"/>
    <mergeCell ref="D18:G18"/>
    <mergeCell ref="H18:H19"/>
    <mergeCell ref="I18:J19"/>
    <mergeCell ref="K18:L18"/>
    <mergeCell ref="D19:G19"/>
    <mergeCell ref="A12:C12"/>
    <mergeCell ref="E12:G12"/>
    <mergeCell ref="H12:L13"/>
    <mergeCell ref="A14:E14"/>
    <mergeCell ref="F14:J14"/>
    <mergeCell ref="K14:L14"/>
    <mergeCell ref="A10:C10"/>
    <mergeCell ref="E10:G10"/>
    <mergeCell ref="H10:I10"/>
    <mergeCell ref="J10:L10"/>
    <mergeCell ref="A11:C11"/>
    <mergeCell ref="E11:G11"/>
    <mergeCell ref="H11:I11"/>
    <mergeCell ref="J11:L11"/>
    <mergeCell ref="A8:D8"/>
    <mergeCell ref="E8:L8"/>
    <mergeCell ref="A9:D9"/>
    <mergeCell ref="E9:G9"/>
    <mergeCell ref="H9:I9"/>
    <mergeCell ref="J9:L9"/>
    <mergeCell ref="A1:L2"/>
    <mergeCell ref="A3:L3"/>
    <mergeCell ref="A4:L4"/>
    <mergeCell ref="A6:D6"/>
    <mergeCell ref="E6:L6"/>
    <mergeCell ref="A7:D7"/>
    <mergeCell ref="E7:L7"/>
  </mergeCells>
  <phoneticPr fontId="3"/>
  <dataValidations count="2">
    <dataValidation type="list" allowBlank="1" showInputMessage="1" showErrorMessage="1" sqref="F15:J15" xr:uid="{2B24451F-CF91-4038-A70A-81E7E1BDB934}">
      <formula1>$G$62:$G$68</formula1>
    </dataValidation>
    <dataValidation type="list" allowBlank="1" showInputMessage="1" showErrorMessage="1" sqref="WUO983055:WUS983055 IC15:IG15 RY15:SC15 ABU15:ABY15 ALQ15:ALU15 AVM15:AVQ15 BFI15:BFM15 BPE15:BPI15 BZA15:BZE15 CIW15:CJA15 CSS15:CSW15 DCO15:DCS15 DMK15:DMO15 DWG15:DWK15 EGC15:EGG15 EPY15:EQC15 EZU15:EZY15 FJQ15:FJU15 FTM15:FTQ15 GDI15:GDM15 GNE15:GNI15 GXA15:GXE15 HGW15:HHA15 HQS15:HQW15 IAO15:IAS15 IKK15:IKO15 IUG15:IUK15 JEC15:JEG15 JNY15:JOC15 JXU15:JXY15 KHQ15:KHU15 KRM15:KRQ15 LBI15:LBM15 LLE15:LLI15 LVA15:LVE15 MEW15:MFA15 MOS15:MOW15 MYO15:MYS15 NIK15:NIO15 NSG15:NSK15 OCC15:OCG15 OLY15:OMC15 OVU15:OVY15 PFQ15:PFU15 PPM15:PPQ15 PZI15:PZM15 QJE15:QJI15 QTA15:QTE15 RCW15:RDA15 RMS15:RMW15 RWO15:RWS15 SGK15:SGO15 SQG15:SQK15 TAC15:TAG15 TJY15:TKC15 TTU15:TTY15 UDQ15:UDU15 UNM15:UNQ15 UXI15:UXM15 VHE15:VHI15 VRA15:VRE15 WAW15:WBA15 WKS15:WKW15 WUO15:WUS15 F65551:J65551 IC65551:IG65551 RY65551:SC65551 ABU65551:ABY65551 ALQ65551:ALU65551 AVM65551:AVQ65551 BFI65551:BFM65551 BPE65551:BPI65551 BZA65551:BZE65551 CIW65551:CJA65551 CSS65551:CSW65551 DCO65551:DCS65551 DMK65551:DMO65551 DWG65551:DWK65551 EGC65551:EGG65551 EPY65551:EQC65551 EZU65551:EZY65551 FJQ65551:FJU65551 FTM65551:FTQ65551 GDI65551:GDM65551 GNE65551:GNI65551 GXA65551:GXE65551 HGW65551:HHA65551 HQS65551:HQW65551 IAO65551:IAS65551 IKK65551:IKO65551 IUG65551:IUK65551 JEC65551:JEG65551 JNY65551:JOC65551 JXU65551:JXY65551 KHQ65551:KHU65551 KRM65551:KRQ65551 LBI65551:LBM65551 LLE65551:LLI65551 LVA65551:LVE65551 MEW65551:MFA65551 MOS65551:MOW65551 MYO65551:MYS65551 NIK65551:NIO65551 NSG65551:NSK65551 OCC65551:OCG65551 OLY65551:OMC65551 OVU65551:OVY65551 PFQ65551:PFU65551 PPM65551:PPQ65551 PZI65551:PZM65551 QJE65551:QJI65551 QTA65551:QTE65551 RCW65551:RDA65551 RMS65551:RMW65551 RWO65551:RWS65551 SGK65551:SGO65551 SQG65551:SQK65551 TAC65551:TAG65551 TJY65551:TKC65551 TTU65551:TTY65551 UDQ65551:UDU65551 UNM65551:UNQ65551 UXI65551:UXM65551 VHE65551:VHI65551 VRA65551:VRE65551 WAW65551:WBA65551 WKS65551:WKW65551 WUO65551:WUS65551 F131087:J131087 IC131087:IG131087 RY131087:SC131087 ABU131087:ABY131087 ALQ131087:ALU131087 AVM131087:AVQ131087 BFI131087:BFM131087 BPE131087:BPI131087 BZA131087:BZE131087 CIW131087:CJA131087 CSS131087:CSW131087 DCO131087:DCS131087 DMK131087:DMO131087 DWG131087:DWK131087 EGC131087:EGG131087 EPY131087:EQC131087 EZU131087:EZY131087 FJQ131087:FJU131087 FTM131087:FTQ131087 GDI131087:GDM131087 GNE131087:GNI131087 GXA131087:GXE131087 HGW131087:HHA131087 HQS131087:HQW131087 IAO131087:IAS131087 IKK131087:IKO131087 IUG131087:IUK131087 JEC131087:JEG131087 JNY131087:JOC131087 JXU131087:JXY131087 KHQ131087:KHU131087 KRM131087:KRQ131087 LBI131087:LBM131087 LLE131087:LLI131087 LVA131087:LVE131087 MEW131087:MFA131087 MOS131087:MOW131087 MYO131087:MYS131087 NIK131087:NIO131087 NSG131087:NSK131087 OCC131087:OCG131087 OLY131087:OMC131087 OVU131087:OVY131087 PFQ131087:PFU131087 PPM131087:PPQ131087 PZI131087:PZM131087 QJE131087:QJI131087 QTA131087:QTE131087 RCW131087:RDA131087 RMS131087:RMW131087 RWO131087:RWS131087 SGK131087:SGO131087 SQG131087:SQK131087 TAC131087:TAG131087 TJY131087:TKC131087 TTU131087:TTY131087 UDQ131087:UDU131087 UNM131087:UNQ131087 UXI131087:UXM131087 VHE131087:VHI131087 VRA131087:VRE131087 WAW131087:WBA131087 WKS131087:WKW131087 WUO131087:WUS131087 F196623:J196623 IC196623:IG196623 RY196623:SC196623 ABU196623:ABY196623 ALQ196623:ALU196623 AVM196623:AVQ196623 BFI196623:BFM196623 BPE196623:BPI196623 BZA196623:BZE196623 CIW196623:CJA196623 CSS196623:CSW196623 DCO196623:DCS196623 DMK196623:DMO196623 DWG196623:DWK196623 EGC196623:EGG196623 EPY196623:EQC196623 EZU196623:EZY196623 FJQ196623:FJU196623 FTM196623:FTQ196623 GDI196623:GDM196623 GNE196623:GNI196623 GXA196623:GXE196623 HGW196623:HHA196623 HQS196623:HQW196623 IAO196623:IAS196623 IKK196623:IKO196623 IUG196623:IUK196623 JEC196623:JEG196623 JNY196623:JOC196623 JXU196623:JXY196623 KHQ196623:KHU196623 KRM196623:KRQ196623 LBI196623:LBM196623 LLE196623:LLI196623 LVA196623:LVE196623 MEW196623:MFA196623 MOS196623:MOW196623 MYO196623:MYS196623 NIK196623:NIO196623 NSG196623:NSK196623 OCC196623:OCG196623 OLY196623:OMC196623 OVU196623:OVY196623 PFQ196623:PFU196623 PPM196623:PPQ196623 PZI196623:PZM196623 QJE196623:QJI196623 QTA196623:QTE196623 RCW196623:RDA196623 RMS196623:RMW196623 RWO196623:RWS196623 SGK196623:SGO196623 SQG196623:SQK196623 TAC196623:TAG196623 TJY196623:TKC196623 TTU196623:TTY196623 UDQ196623:UDU196623 UNM196623:UNQ196623 UXI196623:UXM196623 VHE196623:VHI196623 VRA196623:VRE196623 WAW196623:WBA196623 WKS196623:WKW196623 WUO196623:WUS196623 F262159:J262159 IC262159:IG262159 RY262159:SC262159 ABU262159:ABY262159 ALQ262159:ALU262159 AVM262159:AVQ262159 BFI262159:BFM262159 BPE262159:BPI262159 BZA262159:BZE262159 CIW262159:CJA262159 CSS262159:CSW262159 DCO262159:DCS262159 DMK262159:DMO262159 DWG262159:DWK262159 EGC262159:EGG262159 EPY262159:EQC262159 EZU262159:EZY262159 FJQ262159:FJU262159 FTM262159:FTQ262159 GDI262159:GDM262159 GNE262159:GNI262159 GXA262159:GXE262159 HGW262159:HHA262159 HQS262159:HQW262159 IAO262159:IAS262159 IKK262159:IKO262159 IUG262159:IUK262159 JEC262159:JEG262159 JNY262159:JOC262159 JXU262159:JXY262159 KHQ262159:KHU262159 KRM262159:KRQ262159 LBI262159:LBM262159 LLE262159:LLI262159 LVA262159:LVE262159 MEW262159:MFA262159 MOS262159:MOW262159 MYO262159:MYS262159 NIK262159:NIO262159 NSG262159:NSK262159 OCC262159:OCG262159 OLY262159:OMC262159 OVU262159:OVY262159 PFQ262159:PFU262159 PPM262159:PPQ262159 PZI262159:PZM262159 QJE262159:QJI262159 QTA262159:QTE262159 RCW262159:RDA262159 RMS262159:RMW262159 RWO262159:RWS262159 SGK262159:SGO262159 SQG262159:SQK262159 TAC262159:TAG262159 TJY262159:TKC262159 TTU262159:TTY262159 UDQ262159:UDU262159 UNM262159:UNQ262159 UXI262159:UXM262159 VHE262159:VHI262159 VRA262159:VRE262159 WAW262159:WBA262159 WKS262159:WKW262159 WUO262159:WUS262159 F327695:J327695 IC327695:IG327695 RY327695:SC327695 ABU327695:ABY327695 ALQ327695:ALU327695 AVM327695:AVQ327695 BFI327695:BFM327695 BPE327695:BPI327695 BZA327695:BZE327695 CIW327695:CJA327695 CSS327695:CSW327695 DCO327695:DCS327695 DMK327695:DMO327695 DWG327695:DWK327695 EGC327695:EGG327695 EPY327695:EQC327695 EZU327695:EZY327695 FJQ327695:FJU327695 FTM327695:FTQ327695 GDI327695:GDM327695 GNE327695:GNI327695 GXA327695:GXE327695 HGW327695:HHA327695 HQS327695:HQW327695 IAO327695:IAS327695 IKK327695:IKO327695 IUG327695:IUK327695 JEC327695:JEG327695 JNY327695:JOC327695 JXU327695:JXY327695 KHQ327695:KHU327695 KRM327695:KRQ327695 LBI327695:LBM327695 LLE327695:LLI327695 LVA327695:LVE327695 MEW327695:MFA327695 MOS327695:MOW327695 MYO327695:MYS327695 NIK327695:NIO327695 NSG327695:NSK327695 OCC327695:OCG327695 OLY327695:OMC327695 OVU327695:OVY327695 PFQ327695:PFU327695 PPM327695:PPQ327695 PZI327695:PZM327695 QJE327695:QJI327695 QTA327695:QTE327695 RCW327695:RDA327695 RMS327695:RMW327695 RWO327695:RWS327695 SGK327695:SGO327695 SQG327695:SQK327695 TAC327695:TAG327695 TJY327695:TKC327695 TTU327695:TTY327695 UDQ327695:UDU327695 UNM327695:UNQ327695 UXI327695:UXM327695 VHE327695:VHI327695 VRA327695:VRE327695 WAW327695:WBA327695 WKS327695:WKW327695 WUO327695:WUS327695 F393231:J393231 IC393231:IG393231 RY393231:SC393231 ABU393231:ABY393231 ALQ393231:ALU393231 AVM393231:AVQ393231 BFI393231:BFM393231 BPE393231:BPI393231 BZA393231:BZE393231 CIW393231:CJA393231 CSS393231:CSW393231 DCO393231:DCS393231 DMK393231:DMO393231 DWG393231:DWK393231 EGC393231:EGG393231 EPY393231:EQC393231 EZU393231:EZY393231 FJQ393231:FJU393231 FTM393231:FTQ393231 GDI393231:GDM393231 GNE393231:GNI393231 GXA393231:GXE393231 HGW393231:HHA393231 HQS393231:HQW393231 IAO393231:IAS393231 IKK393231:IKO393231 IUG393231:IUK393231 JEC393231:JEG393231 JNY393231:JOC393231 JXU393231:JXY393231 KHQ393231:KHU393231 KRM393231:KRQ393231 LBI393231:LBM393231 LLE393231:LLI393231 LVA393231:LVE393231 MEW393231:MFA393231 MOS393231:MOW393231 MYO393231:MYS393231 NIK393231:NIO393231 NSG393231:NSK393231 OCC393231:OCG393231 OLY393231:OMC393231 OVU393231:OVY393231 PFQ393231:PFU393231 PPM393231:PPQ393231 PZI393231:PZM393231 QJE393231:QJI393231 QTA393231:QTE393231 RCW393231:RDA393231 RMS393231:RMW393231 RWO393231:RWS393231 SGK393231:SGO393231 SQG393231:SQK393231 TAC393231:TAG393231 TJY393231:TKC393231 TTU393231:TTY393231 UDQ393231:UDU393231 UNM393231:UNQ393231 UXI393231:UXM393231 VHE393231:VHI393231 VRA393231:VRE393231 WAW393231:WBA393231 WKS393231:WKW393231 WUO393231:WUS393231 F458767:J458767 IC458767:IG458767 RY458767:SC458767 ABU458767:ABY458767 ALQ458767:ALU458767 AVM458767:AVQ458767 BFI458767:BFM458767 BPE458767:BPI458767 BZA458767:BZE458767 CIW458767:CJA458767 CSS458767:CSW458767 DCO458767:DCS458767 DMK458767:DMO458767 DWG458767:DWK458767 EGC458767:EGG458767 EPY458767:EQC458767 EZU458767:EZY458767 FJQ458767:FJU458767 FTM458767:FTQ458767 GDI458767:GDM458767 GNE458767:GNI458767 GXA458767:GXE458767 HGW458767:HHA458767 HQS458767:HQW458767 IAO458767:IAS458767 IKK458767:IKO458767 IUG458767:IUK458767 JEC458767:JEG458767 JNY458767:JOC458767 JXU458767:JXY458767 KHQ458767:KHU458767 KRM458767:KRQ458767 LBI458767:LBM458767 LLE458767:LLI458767 LVA458767:LVE458767 MEW458767:MFA458767 MOS458767:MOW458767 MYO458767:MYS458767 NIK458767:NIO458767 NSG458767:NSK458767 OCC458767:OCG458767 OLY458767:OMC458767 OVU458767:OVY458767 PFQ458767:PFU458767 PPM458767:PPQ458767 PZI458767:PZM458767 QJE458767:QJI458767 QTA458767:QTE458767 RCW458767:RDA458767 RMS458767:RMW458767 RWO458767:RWS458767 SGK458767:SGO458767 SQG458767:SQK458767 TAC458767:TAG458767 TJY458767:TKC458767 TTU458767:TTY458767 UDQ458767:UDU458767 UNM458767:UNQ458767 UXI458767:UXM458767 VHE458767:VHI458767 VRA458767:VRE458767 WAW458767:WBA458767 WKS458767:WKW458767 WUO458767:WUS458767 F524303:J524303 IC524303:IG524303 RY524303:SC524303 ABU524303:ABY524303 ALQ524303:ALU524303 AVM524303:AVQ524303 BFI524303:BFM524303 BPE524303:BPI524303 BZA524303:BZE524303 CIW524303:CJA524303 CSS524303:CSW524303 DCO524303:DCS524303 DMK524303:DMO524303 DWG524303:DWK524303 EGC524303:EGG524303 EPY524303:EQC524303 EZU524303:EZY524303 FJQ524303:FJU524303 FTM524303:FTQ524303 GDI524303:GDM524303 GNE524303:GNI524303 GXA524303:GXE524303 HGW524303:HHA524303 HQS524303:HQW524303 IAO524303:IAS524303 IKK524303:IKO524303 IUG524303:IUK524303 JEC524303:JEG524303 JNY524303:JOC524303 JXU524303:JXY524303 KHQ524303:KHU524303 KRM524303:KRQ524303 LBI524303:LBM524303 LLE524303:LLI524303 LVA524303:LVE524303 MEW524303:MFA524303 MOS524303:MOW524303 MYO524303:MYS524303 NIK524303:NIO524303 NSG524303:NSK524303 OCC524303:OCG524303 OLY524303:OMC524303 OVU524303:OVY524303 PFQ524303:PFU524303 PPM524303:PPQ524303 PZI524303:PZM524303 QJE524303:QJI524303 QTA524303:QTE524303 RCW524303:RDA524303 RMS524303:RMW524303 RWO524303:RWS524303 SGK524303:SGO524303 SQG524303:SQK524303 TAC524303:TAG524303 TJY524303:TKC524303 TTU524303:TTY524303 UDQ524303:UDU524303 UNM524303:UNQ524303 UXI524303:UXM524303 VHE524303:VHI524303 VRA524303:VRE524303 WAW524303:WBA524303 WKS524303:WKW524303 WUO524303:WUS524303 F589839:J589839 IC589839:IG589839 RY589839:SC589839 ABU589839:ABY589839 ALQ589839:ALU589839 AVM589839:AVQ589839 BFI589839:BFM589839 BPE589839:BPI589839 BZA589839:BZE589839 CIW589839:CJA589839 CSS589839:CSW589839 DCO589839:DCS589839 DMK589839:DMO589839 DWG589839:DWK589839 EGC589839:EGG589839 EPY589839:EQC589839 EZU589839:EZY589839 FJQ589839:FJU589839 FTM589839:FTQ589839 GDI589839:GDM589839 GNE589839:GNI589839 GXA589839:GXE589839 HGW589839:HHA589839 HQS589839:HQW589839 IAO589839:IAS589839 IKK589839:IKO589839 IUG589839:IUK589839 JEC589839:JEG589839 JNY589839:JOC589839 JXU589839:JXY589839 KHQ589839:KHU589839 KRM589839:KRQ589839 LBI589839:LBM589839 LLE589839:LLI589839 LVA589839:LVE589839 MEW589839:MFA589839 MOS589839:MOW589839 MYO589839:MYS589839 NIK589839:NIO589839 NSG589839:NSK589839 OCC589839:OCG589839 OLY589839:OMC589839 OVU589839:OVY589839 PFQ589839:PFU589839 PPM589839:PPQ589839 PZI589839:PZM589839 QJE589839:QJI589839 QTA589839:QTE589839 RCW589839:RDA589839 RMS589839:RMW589839 RWO589839:RWS589839 SGK589839:SGO589839 SQG589839:SQK589839 TAC589839:TAG589839 TJY589839:TKC589839 TTU589839:TTY589839 UDQ589839:UDU589839 UNM589839:UNQ589839 UXI589839:UXM589839 VHE589839:VHI589839 VRA589839:VRE589839 WAW589839:WBA589839 WKS589839:WKW589839 WUO589839:WUS589839 F655375:J655375 IC655375:IG655375 RY655375:SC655375 ABU655375:ABY655375 ALQ655375:ALU655375 AVM655375:AVQ655375 BFI655375:BFM655375 BPE655375:BPI655375 BZA655375:BZE655375 CIW655375:CJA655375 CSS655375:CSW655375 DCO655375:DCS655375 DMK655375:DMO655375 DWG655375:DWK655375 EGC655375:EGG655375 EPY655375:EQC655375 EZU655375:EZY655375 FJQ655375:FJU655375 FTM655375:FTQ655375 GDI655375:GDM655375 GNE655375:GNI655375 GXA655375:GXE655375 HGW655375:HHA655375 HQS655375:HQW655375 IAO655375:IAS655375 IKK655375:IKO655375 IUG655375:IUK655375 JEC655375:JEG655375 JNY655375:JOC655375 JXU655375:JXY655375 KHQ655375:KHU655375 KRM655375:KRQ655375 LBI655375:LBM655375 LLE655375:LLI655375 LVA655375:LVE655375 MEW655375:MFA655375 MOS655375:MOW655375 MYO655375:MYS655375 NIK655375:NIO655375 NSG655375:NSK655375 OCC655375:OCG655375 OLY655375:OMC655375 OVU655375:OVY655375 PFQ655375:PFU655375 PPM655375:PPQ655375 PZI655375:PZM655375 QJE655375:QJI655375 QTA655375:QTE655375 RCW655375:RDA655375 RMS655375:RMW655375 RWO655375:RWS655375 SGK655375:SGO655375 SQG655375:SQK655375 TAC655375:TAG655375 TJY655375:TKC655375 TTU655375:TTY655375 UDQ655375:UDU655375 UNM655375:UNQ655375 UXI655375:UXM655375 VHE655375:VHI655375 VRA655375:VRE655375 WAW655375:WBA655375 WKS655375:WKW655375 WUO655375:WUS655375 F720911:J720911 IC720911:IG720911 RY720911:SC720911 ABU720911:ABY720911 ALQ720911:ALU720911 AVM720911:AVQ720911 BFI720911:BFM720911 BPE720911:BPI720911 BZA720911:BZE720911 CIW720911:CJA720911 CSS720911:CSW720911 DCO720911:DCS720911 DMK720911:DMO720911 DWG720911:DWK720911 EGC720911:EGG720911 EPY720911:EQC720911 EZU720911:EZY720911 FJQ720911:FJU720911 FTM720911:FTQ720911 GDI720911:GDM720911 GNE720911:GNI720911 GXA720911:GXE720911 HGW720911:HHA720911 HQS720911:HQW720911 IAO720911:IAS720911 IKK720911:IKO720911 IUG720911:IUK720911 JEC720911:JEG720911 JNY720911:JOC720911 JXU720911:JXY720911 KHQ720911:KHU720911 KRM720911:KRQ720911 LBI720911:LBM720911 LLE720911:LLI720911 LVA720911:LVE720911 MEW720911:MFA720911 MOS720911:MOW720911 MYO720911:MYS720911 NIK720911:NIO720911 NSG720911:NSK720911 OCC720911:OCG720911 OLY720911:OMC720911 OVU720911:OVY720911 PFQ720911:PFU720911 PPM720911:PPQ720911 PZI720911:PZM720911 QJE720911:QJI720911 QTA720911:QTE720911 RCW720911:RDA720911 RMS720911:RMW720911 RWO720911:RWS720911 SGK720911:SGO720911 SQG720911:SQK720911 TAC720911:TAG720911 TJY720911:TKC720911 TTU720911:TTY720911 UDQ720911:UDU720911 UNM720911:UNQ720911 UXI720911:UXM720911 VHE720911:VHI720911 VRA720911:VRE720911 WAW720911:WBA720911 WKS720911:WKW720911 WUO720911:WUS720911 F786447:J786447 IC786447:IG786447 RY786447:SC786447 ABU786447:ABY786447 ALQ786447:ALU786447 AVM786447:AVQ786447 BFI786447:BFM786447 BPE786447:BPI786447 BZA786447:BZE786447 CIW786447:CJA786447 CSS786447:CSW786447 DCO786447:DCS786447 DMK786447:DMO786447 DWG786447:DWK786447 EGC786447:EGG786447 EPY786447:EQC786447 EZU786447:EZY786447 FJQ786447:FJU786447 FTM786447:FTQ786447 GDI786447:GDM786447 GNE786447:GNI786447 GXA786447:GXE786447 HGW786447:HHA786447 HQS786447:HQW786447 IAO786447:IAS786447 IKK786447:IKO786447 IUG786447:IUK786447 JEC786447:JEG786447 JNY786447:JOC786447 JXU786447:JXY786447 KHQ786447:KHU786447 KRM786447:KRQ786447 LBI786447:LBM786447 LLE786447:LLI786447 LVA786447:LVE786447 MEW786447:MFA786447 MOS786447:MOW786447 MYO786447:MYS786447 NIK786447:NIO786447 NSG786447:NSK786447 OCC786447:OCG786447 OLY786447:OMC786447 OVU786447:OVY786447 PFQ786447:PFU786447 PPM786447:PPQ786447 PZI786447:PZM786447 QJE786447:QJI786447 QTA786447:QTE786447 RCW786447:RDA786447 RMS786447:RMW786447 RWO786447:RWS786447 SGK786447:SGO786447 SQG786447:SQK786447 TAC786447:TAG786447 TJY786447:TKC786447 TTU786447:TTY786447 UDQ786447:UDU786447 UNM786447:UNQ786447 UXI786447:UXM786447 VHE786447:VHI786447 VRA786447:VRE786447 WAW786447:WBA786447 WKS786447:WKW786447 WUO786447:WUS786447 F851983:J851983 IC851983:IG851983 RY851983:SC851983 ABU851983:ABY851983 ALQ851983:ALU851983 AVM851983:AVQ851983 BFI851983:BFM851983 BPE851983:BPI851983 BZA851983:BZE851983 CIW851983:CJA851983 CSS851983:CSW851983 DCO851983:DCS851983 DMK851983:DMO851983 DWG851983:DWK851983 EGC851983:EGG851983 EPY851983:EQC851983 EZU851983:EZY851983 FJQ851983:FJU851983 FTM851983:FTQ851983 GDI851983:GDM851983 GNE851983:GNI851983 GXA851983:GXE851983 HGW851983:HHA851983 HQS851983:HQW851983 IAO851983:IAS851983 IKK851983:IKO851983 IUG851983:IUK851983 JEC851983:JEG851983 JNY851983:JOC851983 JXU851983:JXY851983 KHQ851983:KHU851983 KRM851983:KRQ851983 LBI851983:LBM851983 LLE851983:LLI851983 LVA851983:LVE851983 MEW851983:MFA851983 MOS851983:MOW851983 MYO851983:MYS851983 NIK851983:NIO851983 NSG851983:NSK851983 OCC851983:OCG851983 OLY851983:OMC851983 OVU851983:OVY851983 PFQ851983:PFU851983 PPM851983:PPQ851983 PZI851983:PZM851983 QJE851983:QJI851983 QTA851983:QTE851983 RCW851983:RDA851983 RMS851983:RMW851983 RWO851983:RWS851983 SGK851983:SGO851983 SQG851983:SQK851983 TAC851983:TAG851983 TJY851983:TKC851983 TTU851983:TTY851983 UDQ851983:UDU851983 UNM851983:UNQ851983 UXI851983:UXM851983 VHE851983:VHI851983 VRA851983:VRE851983 WAW851983:WBA851983 WKS851983:WKW851983 WUO851983:WUS851983 F917519:J917519 IC917519:IG917519 RY917519:SC917519 ABU917519:ABY917519 ALQ917519:ALU917519 AVM917519:AVQ917519 BFI917519:BFM917519 BPE917519:BPI917519 BZA917519:BZE917519 CIW917519:CJA917519 CSS917519:CSW917519 DCO917519:DCS917519 DMK917519:DMO917519 DWG917519:DWK917519 EGC917519:EGG917519 EPY917519:EQC917519 EZU917519:EZY917519 FJQ917519:FJU917519 FTM917519:FTQ917519 GDI917519:GDM917519 GNE917519:GNI917519 GXA917519:GXE917519 HGW917519:HHA917519 HQS917519:HQW917519 IAO917519:IAS917519 IKK917519:IKO917519 IUG917519:IUK917519 JEC917519:JEG917519 JNY917519:JOC917519 JXU917519:JXY917519 KHQ917519:KHU917519 KRM917519:KRQ917519 LBI917519:LBM917519 LLE917519:LLI917519 LVA917519:LVE917519 MEW917519:MFA917519 MOS917519:MOW917519 MYO917519:MYS917519 NIK917519:NIO917519 NSG917519:NSK917519 OCC917519:OCG917519 OLY917519:OMC917519 OVU917519:OVY917519 PFQ917519:PFU917519 PPM917519:PPQ917519 PZI917519:PZM917519 QJE917519:QJI917519 QTA917519:QTE917519 RCW917519:RDA917519 RMS917519:RMW917519 RWO917519:RWS917519 SGK917519:SGO917519 SQG917519:SQK917519 TAC917519:TAG917519 TJY917519:TKC917519 TTU917519:TTY917519 UDQ917519:UDU917519 UNM917519:UNQ917519 UXI917519:UXM917519 VHE917519:VHI917519 VRA917519:VRE917519 WAW917519:WBA917519 WKS917519:WKW917519 WUO917519:WUS917519 F983055:J983055 IC983055:IG983055 RY983055:SC983055 ABU983055:ABY983055 ALQ983055:ALU983055 AVM983055:AVQ983055 BFI983055:BFM983055 BPE983055:BPI983055 BZA983055:BZE983055 CIW983055:CJA983055 CSS983055:CSW983055 DCO983055:DCS983055 DMK983055:DMO983055 DWG983055:DWK983055 EGC983055:EGG983055 EPY983055:EQC983055 EZU983055:EZY983055 FJQ983055:FJU983055 FTM983055:FTQ983055 GDI983055:GDM983055 GNE983055:GNI983055 GXA983055:GXE983055 HGW983055:HHA983055 HQS983055:HQW983055 IAO983055:IAS983055 IKK983055:IKO983055 IUG983055:IUK983055 JEC983055:JEG983055 JNY983055:JOC983055 JXU983055:JXY983055 KHQ983055:KHU983055 KRM983055:KRQ983055 LBI983055:LBM983055 LLE983055:LLI983055 LVA983055:LVE983055 MEW983055:MFA983055 MOS983055:MOW983055 MYO983055:MYS983055 NIK983055:NIO983055 NSG983055:NSK983055 OCC983055:OCG983055 OLY983055:OMC983055 OVU983055:OVY983055 PFQ983055:PFU983055 PPM983055:PPQ983055 PZI983055:PZM983055 QJE983055:QJI983055 QTA983055:QTE983055 RCW983055:RDA983055 RMS983055:RMW983055 RWO983055:RWS983055 SGK983055:SGO983055 SQG983055:SQK983055 TAC983055:TAG983055 TJY983055:TKC983055 TTU983055:TTY983055 UDQ983055:UDU983055 UNM983055:UNQ983055 UXI983055:UXM983055 VHE983055:VHI983055 VRA983055:VRE983055 WAW983055:WBA983055 WKS983055:WKW983055" xr:uid="{646BB120-C114-474E-9CF7-F3590D696602}">
      <formula1>指導者資格</formula1>
    </dataValidation>
  </dataValidations>
  <printOptions horizontalCentered="1"/>
  <pageMargins left="0.35" right="0.39370078740157483" top="0.39370078740157483" bottom="0.27559055118110237" header="0.27559055118110237" footer="0.19685039370078741"/>
  <pageSetup paperSize="9" scale="83"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プロ掲載用選手名簿 (PC)</vt:lpstr>
      <vt:lpstr>'プロ掲載用選手名簿 (PC)'!Print_Area</vt:lpstr>
      <vt:lpstr>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2022-04-14T12:44:54Z</dcterms:created>
  <dcterms:modified xsi:type="dcterms:W3CDTF">2022-04-14T12:49:20Z</dcterms:modified>
</cp:coreProperties>
</file>